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28035" windowHeight="12705"/>
  </bookViews>
  <sheets>
    <sheet name="StringValueTable" sheetId="1" r:id="rId1"/>
  </sheets>
  <calcPr calcId="144525"/>
</workbook>
</file>

<file path=xl/calcChain.xml><?xml version="1.0" encoding="utf-8"?>
<calcChain xmlns="http://schemas.openxmlformats.org/spreadsheetml/2006/main">
  <c r="C40" i="1" l="1"/>
  <c r="C41" i="1" s="1"/>
  <c r="C42" i="1" s="1"/>
  <c r="C43" i="1" s="1"/>
  <c r="C44" i="1" s="1"/>
  <c r="C45" i="1" s="1"/>
  <c r="C48" i="1"/>
  <c r="C49" i="1" s="1"/>
  <c r="C50" i="1" s="1"/>
  <c r="C51" i="1" s="1"/>
  <c r="C52" i="1" s="1"/>
  <c r="C53" i="1" s="1"/>
  <c r="C56" i="1"/>
  <c r="C57" i="1" s="1"/>
  <c r="C58" i="1" s="1"/>
  <c r="C59" i="1" s="1"/>
  <c r="C60" i="1" s="1"/>
  <c r="C61" i="1" s="1"/>
  <c r="C62" i="1" s="1"/>
  <c r="C54" i="1" l="1"/>
  <c r="C46" i="1"/>
  <c r="C67" i="1"/>
</calcChain>
</file>

<file path=xl/comments1.xml><?xml version="1.0" encoding="utf-8"?>
<comments xmlns="http://schemas.openxmlformats.org/spreadsheetml/2006/main">
  <authors>
    <author>xgreen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1000 Max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1000 Max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1000 Max
</t>
        </r>
      </text>
    </comment>
  </commentList>
</comments>
</file>

<file path=xl/sharedStrings.xml><?xml version="1.0" encoding="utf-8"?>
<sst xmlns="http://schemas.openxmlformats.org/spreadsheetml/2006/main" count="165" uniqueCount="141">
  <si>
    <t>ID</t>
    <phoneticPr fontId="1" type="noConversion"/>
  </si>
  <si>
    <t>String</t>
    <phoneticPr fontId="1" type="noConversion"/>
  </si>
  <si>
    <t>Value</t>
    <phoneticPr fontId="1" type="noConversion"/>
  </si>
  <si>
    <t>Description</t>
    <phoneticPr fontId="1" type="noConversion"/>
  </si>
  <si>
    <t>노멀모드드랍아이템_90%능력치확률</t>
    <phoneticPr fontId="1" type="noConversion"/>
  </si>
  <si>
    <t>노멀모드드랍아이템_80%능력치확률</t>
    <phoneticPr fontId="1" type="noConversion"/>
  </si>
  <si>
    <t>노멀모드드랍아이템_100%능력치확률</t>
  </si>
  <si>
    <t>노멀모드드랍아이템_110%능력치확률</t>
  </si>
  <si>
    <t>노멀모드드랍아이템_120%능력치확률</t>
  </si>
  <si>
    <t>하드모드드랍아이템_80%능력치확률</t>
    <phoneticPr fontId="1" type="noConversion"/>
  </si>
  <si>
    <t>하드모드드랍아이템_90%능력치확률</t>
    <phoneticPr fontId="1" type="noConversion"/>
  </si>
  <si>
    <t>하드모드드랍아이템_100%능력치확률</t>
  </si>
  <si>
    <t>하드모드드랍아이템_110%능력치확률</t>
  </si>
  <si>
    <t>하드모드드랍아이템_120%능력치확률</t>
  </si>
  <si>
    <t>ArenaStartPoint</t>
  </si>
  <si>
    <t>매주 시작 평점</t>
  </si>
  <si>
    <t>ArenaRewardMedal_Rank1</t>
  </si>
  <si>
    <t>매주 투기장 랭크별 획득 훈장</t>
  </si>
  <si>
    <t>ArenaRewardMedal_Rank2</t>
  </si>
  <si>
    <t>ArenaRewardMedal_Rank3</t>
  </si>
  <si>
    <t>ArenaRewardMedal_Rank4</t>
  </si>
  <si>
    <t>ArenaRewardMedal_Rank5</t>
  </si>
  <si>
    <t>ArenaRewardMedal_Rank6</t>
  </si>
  <si>
    <t>ArenaRewardMedal_Rank7</t>
  </si>
  <si>
    <t>ArenaRewardMedal_Rank8</t>
  </si>
  <si>
    <t>ArenaRewardMedal_Rank9</t>
  </si>
  <si>
    <t>ArenaRewardMedal_Rank10</t>
  </si>
  <si>
    <t>GambleRate_Row1</t>
    <phoneticPr fontId="1" type="noConversion"/>
  </si>
  <si>
    <t>GambleRate_Row2</t>
  </si>
  <si>
    <t>겜블아이템 얻을 확률. 첫째줄</t>
    <phoneticPr fontId="1" type="noConversion"/>
  </si>
  <si>
    <t>겜블아이템 얻을 확률. 둘째줄</t>
    <phoneticPr fontId="1" type="noConversion"/>
  </si>
  <si>
    <t>액트1 뚱보 보스</t>
  </si>
  <si>
    <t>액트2 암살자 중보</t>
  </si>
  <si>
    <t>액트2 사제 보스</t>
  </si>
  <si>
    <t>액트3 쌍둥이 중보</t>
  </si>
  <si>
    <t>액트3 마법사 보스</t>
  </si>
  <si>
    <t>액트4 뚱보 보스</t>
  </si>
  <si>
    <t>액트1 궁수 중보 출현확률 x/1000</t>
    <phoneticPr fontId="1" type="noConversion"/>
  </si>
  <si>
    <t>Defense_Value1Rate</t>
    <phoneticPr fontId="1" type="noConversion"/>
  </si>
  <si>
    <t>Defense_Value2Rate</t>
  </si>
  <si>
    <t>Defense_Value3Rate</t>
  </si>
  <si>
    <t>Defense_Value4Rate</t>
  </si>
  <si>
    <t>Defense_Value5Rate</t>
  </si>
  <si>
    <t>디펜스모드드랍아이템_80%능력치확률</t>
  </si>
  <si>
    <t>디펜스모드드랍아이템_90%능력치확률</t>
  </si>
  <si>
    <t>디펜스모드드랍아이템_100%능력치확률</t>
  </si>
  <si>
    <t>디펜스모드드랍아이템_110%능력치확률</t>
  </si>
  <si>
    <t>디펜스모드드랍아이템_120%능력치확률</t>
  </si>
  <si>
    <t>StageType0_Grade0Rate</t>
    <phoneticPr fontId="1" type="noConversion"/>
  </si>
  <si>
    <t>StageType0_Grade1Rate</t>
    <phoneticPr fontId="1" type="noConversion"/>
  </si>
  <si>
    <t>StageType0_Grade2Rate</t>
    <phoneticPr fontId="1" type="noConversion"/>
  </si>
  <si>
    <t>StageType1_Grade0Rate</t>
    <phoneticPr fontId="1" type="noConversion"/>
  </si>
  <si>
    <t>StageType1_Grade1Rate</t>
    <phoneticPr fontId="1" type="noConversion"/>
  </si>
  <si>
    <t>StageType1_Grade2Rate</t>
    <phoneticPr fontId="1" type="noConversion"/>
  </si>
  <si>
    <t>StageType2_Grade0Rate</t>
    <phoneticPr fontId="1" type="noConversion"/>
  </si>
  <si>
    <t>StageType2_Grade1Rate</t>
    <phoneticPr fontId="1" type="noConversion"/>
  </si>
  <si>
    <t>StageType2_Grade2Rate</t>
    <phoneticPr fontId="1" type="noConversion"/>
  </si>
  <si>
    <t>StageType0_Value1Rate</t>
    <phoneticPr fontId="1" type="noConversion"/>
  </si>
  <si>
    <t>StageType0_Value2Rate</t>
  </si>
  <si>
    <t>StageType0_Value3Rate</t>
  </si>
  <si>
    <t>StageType0_Value4Rate</t>
  </si>
  <si>
    <t>StageType0_Value5Rate</t>
  </si>
  <si>
    <t>StageType1_Value1Rate</t>
    <phoneticPr fontId="1" type="noConversion"/>
  </si>
  <si>
    <t>StageType1_Value2Rate</t>
  </si>
  <si>
    <t>StageType1_Value3Rate</t>
  </si>
  <si>
    <t>StageType1_Value4Rate</t>
  </si>
  <si>
    <t>StageType1_Value5Rate</t>
  </si>
  <si>
    <t>StageType2_Value1Rate</t>
    <phoneticPr fontId="1" type="noConversion"/>
  </si>
  <si>
    <t>StageType2_Value2Rate</t>
    <phoneticPr fontId="1" type="noConversion"/>
  </si>
  <si>
    <t>StageType2_Value3Rate</t>
  </si>
  <si>
    <t>StageType2_Value4Rate</t>
  </si>
  <si>
    <t>StageType2_Value5Rate</t>
  </si>
  <si>
    <t>헬모드드랍아이템_80%능력치확률</t>
  </si>
  <si>
    <t>헬모드드랍아이템_90%능력치확률</t>
  </si>
  <si>
    <t>헬모드드랍아이템_100%능력치확률</t>
  </si>
  <si>
    <t>헬모드드랍아이템_110%능력치확률</t>
  </si>
  <si>
    <t>헬모드드랍아이템_120%능력치확률</t>
  </si>
  <si>
    <t>겜블이벤트 쿄스튬아이디</t>
  </si>
  <si>
    <t>겜블이벤트 쿄스튬아이디</t>
    <phoneticPr fontId="1" type="noConversion"/>
  </si>
  <si>
    <t>GambleEventItemID</t>
    <phoneticPr fontId="1" type="noConversion"/>
  </si>
  <si>
    <t>Boss1Rate_StageType0</t>
    <phoneticPr fontId="1" type="noConversion"/>
  </si>
  <si>
    <t>Boss2Rate_StageType0</t>
    <phoneticPr fontId="1" type="noConversion"/>
  </si>
  <si>
    <t>Boss1Rate_StageType1</t>
    <phoneticPr fontId="1" type="noConversion"/>
  </si>
  <si>
    <t>Boss2Rate_StageType1</t>
    <phoneticPr fontId="1" type="noConversion"/>
  </si>
  <si>
    <t>Boss3Rate_StageType1</t>
    <phoneticPr fontId="1" type="noConversion"/>
  </si>
  <si>
    <t>Boss4Rate_StageType1</t>
    <phoneticPr fontId="1" type="noConversion"/>
  </si>
  <si>
    <t>Boss5Rate_StageType1</t>
    <phoneticPr fontId="1" type="noConversion"/>
  </si>
  <si>
    <t>Boss6Rate_StageType1</t>
    <phoneticPr fontId="1" type="noConversion"/>
  </si>
  <si>
    <t>Boss7Rate_StageType1</t>
    <phoneticPr fontId="1" type="noConversion"/>
  </si>
  <si>
    <t>Boss8Rate_StageType1</t>
    <phoneticPr fontId="1" type="noConversion"/>
  </si>
  <si>
    <t>Boss1Rate_StageType2</t>
    <phoneticPr fontId="1" type="noConversion"/>
  </si>
  <si>
    <t>Boss2Rate_StageType2</t>
    <phoneticPr fontId="1" type="noConversion"/>
  </si>
  <si>
    <t>Boss3Rate_StageType2</t>
    <phoneticPr fontId="1" type="noConversion"/>
  </si>
  <si>
    <t>Boss4Rate_StageType2</t>
    <phoneticPr fontId="1" type="noConversion"/>
  </si>
  <si>
    <t>Boss5Rate_StageType2</t>
    <phoneticPr fontId="1" type="noConversion"/>
  </si>
  <si>
    <t>Boss6Rate_StageType2</t>
    <phoneticPr fontId="1" type="noConversion"/>
  </si>
  <si>
    <t>Boss7Rate_StageType2</t>
    <phoneticPr fontId="1" type="noConversion"/>
  </si>
  <si>
    <t>Boss8Rate_StageType2</t>
    <phoneticPr fontId="1" type="noConversion"/>
  </si>
  <si>
    <t>ItemGetRate</t>
  </si>
  <si>
    <t>MeatGetRate</t>
  </si>
  <si>
    <t>스테이지 보상-고기가 얻어질 확률</t>
  </si>
  <si>
    <t>ItemRate0_GetRate</t>
  </si>
  <si>
    <t xml:space="preserve">스테이지 보상-하급 아이템일 경우 곱해준다. </t>
  </si>
  <si>
    <t>ItemRate1_GetRate</t>
  </si>
  <si>
    <t xml:space="preserve">스테이지 보상-중급 아이템일 경우 곱해준다. </t>
  </si>
  <si>
    <t>ItemRate2_GetRate</t>
  </si>
  <si>
    <t xml:space="preserve">스테이지 보상-상급 아이템일 경우 곱해준다. </t>
  </si>
  <si>
    <t>ItemRate3_GetRate</t>
  </si>
  <si>
    <t xml:space="preserve">스테이지 보상-희귀 아이템일 경우 곱해준다. </t>
  </si>
  <si>
    <t>ItemRate4_GetRate</t>
  </si>
  <si>
    <t xml:space="preserve">스테이지 보상-전설 아이템일 경우 곱해준다. </t>
  </si>
  <si>
    <t>ItemGrade0_GetRate</t>
  </si>
  <si>
    <t>스테이지 보상-합성 1단계 아이템일 경우 곱해준다.</t>
  </si>
  <si>
    <t>ItemGrade1_GetRate</t>
  </si>
  <si>
    <t>스테이지 보상-합성 2단계 아이템일 경우 곱해준다.</t>
  </si>
  <si>
    <t>ItemGrade2_GetRate</t>
  </si>
  <si>
    <t>스테이지 보상-합성 3단계 아이템일 경우 곱해준다.</t>
  </si>
  <si>
    <t>Gold1GetRate</t>
    <phoneticPr fontId="1" type="noConversion"/>
  </si>
  <si>
    <t>Gold2GetRate</t>
  </si>
  <si>
    <t>Material1GetRate</t>
    <phoneticPr fontId="1" type="noConversion"/>
  </si>
  <si>
    <t>Material2GetRate</t>
  </si>
  <si>
    <t>스테이지 보상-재료1이 얻어질 확률</t>
    <phoneticPr fontId="1" type="noConversion"/>
  </si>
  <si>
    <t>스테이지 보상-재료2가 얻어질 확률</t>
    <phoneticPr fontId="1" type="noConversion"/>
  </si>
  <si>
    <t>스테이지 보상-골드2가 얻어질 확률</t>
    <phoneticPr fontId="1" type="noConversion"/>
  </si>
  <si>
    <t>스테이지 보상-골드1이 얻어질 확률</t>
    <phoneticPr fontId="1" type="noConversion"/>
  </si>
  <si>
    <t>스테이지 보상-아이템이 얻어질 확률(각 각 20%)</t>
    <phoneticPr fontId="1" type="noConversion"/>
  </si>
  <si>
    <t>Boss3Rate_StageType0</t>
    <phoneticPr fontId="1" type="noConversion"/>
  </si>
  <si>
    <t>Boss4Rate_StageType0</t>
    <phoneticPr fontId="1" type="noConversion"/>
  </si>
  <si>
    <t>Boss5Rate_StageType0</t>
    <phoneticPr fontId="1" type="noConversion"/>
  </si>
  <si>
    <t>Boss6Rate_StageType0</t>
    <phoneticPr fontId="1" type="noConversion"/>
  </si>
  <si>
    <t>Boss7Rate_StageType0</t>
    <phoneticPr fontId="1" type="noConversion"/>
  </si>
  <si>
    <t>Boss8Rate_StageType0</t>
    <phoneticPr fontId="1" type="noConversion"/>
  </si>
  <si>
    <t>노멀모드드랍아이템_합성단계1확률</t>
    <phoneticPr fontId="1" type="noConversion"/>
  </si>
  <si>
    <t>노멀모드드랍아이템_합성단계2확률</t>
    <phoneticPr fontId="1" type="noConversion"/>
  </si>
  <si>
    <t>노멀모드드랍아이템_합성단계3확률</t>
    <phoneticPr fontId="1" type="noConversion"/>
  </si>
  <si>
    <t>하드모드드랍아이템_합성단계1확률</t>
    <phoneticPr fontId="1" type="noConversion"/>
  </si>
  <si>
    <t>하드모드드랍아이템_합성단계2확률</t>
    <phoneticPr fontId="1" type="noConversion"/>
  </si>
  <si>
    <t>하드모드드랍아이템_합성단계3확률</t>
    <phoneticPr fontId="1" type="noConversion"/>
  </si>
  <si>
    <t>헬모드드랍아이템_합성단계1확률</t>
    <phoneticPr fontId="1" type="noConversion"/>
  </si>
  <si>
    <t>헬모드드랍아이템_합성단계2확률</t>
    <phoneticPr fontId="1" type="noConversion"/>
  </si>
  <si>
    <t>헬모드드랍아이템_합성단계3확률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</si>
</sst>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theme="1"/>
      <name val="나눔"/>
      <family val="2"/>
      <charset val="129"/>
    </font>
    <font>
      <u/>
      <sz val="12"/>
      <color theme="10"/>
      <name val="나눔"/>
      <family val="2"/>
      <charset val="129"/>
    </font>
    <font>
      <u/>
      <sz val="12"/>
      <color theme="11"/>
      <name val="나눔"/>
      <family val="2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19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37" borderId="0" xfId="0" applyFill="1">
      <alignment vertical="center"/>
    </xf>
    <xf numFmtId="0" fontId="0" fillId="0" borderId="0" xfId="0">
      <alignment vertical="center"/>
    </xf>
  </cellXfs>
  <cellStyles count="5119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4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4" builtinId="9" hidden="1"/>
    <cellStyle name="열어 본 하이퍼링크" xfId="426" builtinId="9" hidden="1"/>
    <cellStyle name="열어 본 하이퍼링크" xfId="428" builtinId="9" hidden="1"/>
    <cellStyle name="열어 본 하이퍼링크" xfId="430" builtinId="9" hidden="1"/>
    <cellStyle name="열어 본 하이퍼링크" xfId="432" builtinId="9" hidden="1"/>
    <cellStyle name="열어 본 하이퍼링크" xfId="434" builtinId="9" hidden="1"/>
    <cellStyle name="열어 본 하이퍼링크" xfId="436" builtinId="9" hidden="1"/>
    <cellStyle name="열어 본 하이퍼링크" xfId="438" builtinId="9" hidden="1"/>
    <cellStyle name="열어 본 하이퍼링크" xfId="440" builtinId="9" hidden="1"/>
    <cellStyle name="열어 본 하이퍼링크" xfId="442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66" builtinId="9" hidden="1"/>
    <cellStyle name="열어 본 하이퍼링크" xfId="468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4" builtinId="9" hidden="1"/>
    <cellStyle name="열어 본 하이퍼링크" xfId="516" builtinId="9" hidden="1"/>
    <cellStyle name="열어 본 하이퍼링크" xfId="518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0" builtinId="9" hidden="1"/>
    <cellStyle name="열어 본 하이퍼링크" xfId="562" builtinId="9" hidden="1"/>
    <cellStyle name="열어 본 하이퍼링크" xfId="564" builtinId="9" hidden="1"/>
    <cellStyle name="열어 본 하이퍼링크" xfId="566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8" builtinId="9" hidden="1"/>
    <cellStyle name="열어 본 하이퍼링크" xfId="700" builtinId="9" hidden="1"/>
    <cellStyle name="열어 본 하이퍼링크" xfId="702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50" builtinId="9" hidden="1"/>
    <cellStyle name="열어 본 하이퍼링크" xfId="752" builtinId="9" hidden="1"/>
    <cellStyle name="열어 본 하이퍼링크" xfId="754" builtinId="9" hidden="1"/>
    <cellStyle name="열어 본 하이퍼링크" xfId="756" builtinId="9" hidden="1"/>
    <cellStyle name="열어 본 하이퍼링크" xfId="758" builtinId="9" hidden="1"/>
    <cellStyle name="열어 본 하이퍼링크" xfId="760" builtinId="9" hidden="1"/>
    <cellStyle name="열어 본 하이퍼링크" xfId="762" builtinId="9" hidden="1"/>
    <cellStyle name="열어 본 하이퍼링크" xfId="764" builtinId="9" hidden="1"/>
    <cellStyle name="열어 본 하이퍼링크" xfId="766" builtinId="9" hidden="1"/>
    <cellStyle name="열어 본 하이퍼링크" xfId="768" builtinId="9" hidden="1"/>
    <cellStyle name="열어 본 하이퍼링크" xfId="770" builtinId="9" hidden="1"/>
    <cellStyle name="열어 본 하이퍼링크" xfId="772" builtinId="9" hidden="1"/>
    <cellStyle name="열어 본 하이퍼링크" xfId="774" builtinId="9" hidden="1"/>
    <cellStyle name="열어 본 하이퍼링크" xfId="776" builtinId="9" hidden="1"/>
    <cellStyle name="열어 본 하이퍼링크" xfId="778" builtinId="9" hidden="1"/>
    <cellStyle name="열어 본 하이퍼링크" xfId="780" builtinId="9" hidden="1"/>
    <cellStyle name="열어 본 하이퍼링크" xfId="782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4" builtinId="9" hidden="1"/>
    <cellStyle name="열어 본 하이퍼링크" xfId="926" builtinId="9" hidden="1"/>
    <cellStyle name="열어 본 하이퍼링크" xfId="928" builtinId="9" hidden="1"/>
    <cellStyle name="열어 본 하이퍼링크" xfId="930" builtinId="9" hidden="1"/>
    <cellStyle name="열어 본 하이퍼링크" xfId="932" builtinId="9" hidden="1"/>
    <cellStyle name="열어 본 하이퍼링크" xfId="934" builtinId="9" hidden="1"/>
    <cellStyle name="열어 본 하이퍼링크" xfId="936" builtinId="9" hidden="1"/>
    <cellStyle name="열어 본 하이퍼링크" xfId="938" builtinId="9" hidden="1"/>
    <cellStyle name="열어 본 하이퍼링크" xfId="940" builtinId="9" hidden="1"/>
    <cellStyle name="열어 본 하이퍼링크" xfId="942" builtinId="9" hidden="1"/>
    <cellStyle name="열어 본 하이퍼링크" xfId="944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68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4" builtinId="9" hidden="1"/>
    <cellStyle name="열어 본 하이퍼링크" xfId="1016" builtinId="9" hidden="1"/>
    <cellStyle name="열어 본 하이퍼링크" xfId="1018" builtinId="9" hidden="1"/>
    <cellStyle name="열어 본 하이퍼링크" xfId="1020" builtinId="9" hidden="1"/>
    <cellStyle name="열어 본 하이퍼링크" xfId="1022" builtinId="9" hidden="1"/>
    <cellStyle name="열어 본 하이퍼링크" xfId="1024" builtinId="9" hidden="1"/>
    <cellStyle name="열어 본 하이퍼링크" xfId="1026" builtinId="9" hidden="1"/>
    <cellStyle name="열어 본 하이퍼링크" xfId="1028" builtinId="9" hidden="1"/>
    <cellStyle name="열어 본 하이퍼링크" xfId="1030" builtinId="9" hidden="1"/>
    <cellStyle name="열어 본 하이퍼링크" xfId="1032" builtinId="9" hidden="1"/>
    <cellStyle name="열어 본 하이퍼링크" xfId="1034" builtinId="9" hidden="1"/>
    <cellStyle name="열어 본 하이퍼링크" xfId="1036" builtinId="9" hidden="1"/>
    <cellStyle name="열어 본 하이퍼링크" xfId="1038" builtinId="9" hidden="1"/>
    <cellStyle name="열어 본 하이퍼링크" xfId="1040" builtinId="9" hidden="1"/>
    <cellStyle name="열어 본 하이퍼링크" xfId="1042" builtinId="9" hidden="1"/>
    <cellStyle name="열어 본 하이퍼링크" xfId="1044" builtinId="9" hidden="1"/>
    <cellStyle name="열어 본 하이퍼링크" xfId="1046" builtinId="9" hidden="1"/>
    <cellStyle name="열어 본 하이퍼링크" xfId="1048" builtinId="9" hidden="1"/>
    <cellStyle name="열어 본 하이퍼링크" xfId="1050" builtinId="9" hidden="1"/>
    <cellStyle name="열어 본 하이퍼링크" xfId="1052" builtinId="9" hidden="1"/>
    <cellStyle name="열어 본 하이퍼링크" xfId="1054" builtinId="9" hidden="1"/>
    <cellStyle name="열어 본 하이퍼링크" xfId="1056" builtinId="9" hidden="1"/>
    <cellStyle name="열어 본 하이퍼링크" xfId="1058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4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28" builtinId="9" hidden="1"/>
    <cellStyle name="열어 본 하이퍼링크" xfId="1130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5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9" builtinId="9" hidden="1"/>
    <cellStyle name="열어 본 하이퍼링크" xfId="1311" builtinId="9" hidden="1"/>
    <cellStyle name="열어 본 하이퍼링크" xfId="1313" builtinId="9" hidden="1"/>
    <cellStyle name="열어 본 하이퍼링크" xfId="1315" builtinId="9" hidden="1"/>
    <cellStyle name="열어 본 하이퍼링크" xfId="1317" builtinId="9" hidden="1"/>
    <cellStyle name="열어 본 하이퍼링크" xfId="1319" builtinId="9" hidden="1"/>
    <cellStyle name="열어 본 하이퍼링크" xfId="1321" builtinId="9" hidden="1"/>
    <cellStyle name="열어 본 하이퍼링크" xfId="1323" builtinId="9" hidden="1"/>
    <cellStyle name="열어 본 하이퍼링크" xfId="1325" builtinId="9" hidden="1"/>
    <cellStyle name="열어 본 하이퍼링크" xfId="1327" builtinId="9" hidden="1"/>
    <cellStyle name="열어 본 하이퍼링크" xfId="1329" builtinId="9" hidden="1"/>
    <cellStyle name="열어 본 하이퍼링크" xfId="1331" builtinId="9" hidden="1"/>
    <cellStyle name="열어 본 하이퍼링크" xfId="1333" builtinId="9" hidden="1"/>
    <cellStyle name="열어 본 하이퍼링크" xfId="1335" builtinId="9" hidden="1"/>
    <cellStyle name="열어 본 하이퍼링크" xfId="1337" builtinId="9" hidden="1"/>
    <cellStyle name="열어 본 하이퍼링크" xfId="1339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7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411" builtinId="9" hidden="1"/>
    <cellStyle name="열어 본 하이퍼링크" xfId="1413" builtinId="9" hidden="1"/>
    <cellStyle name="열어 본 하이퍼링크" xfId="1415" builtinId="9" hidden="1"/>
    <cellStyle name="열어 본 하이퍼링크" xfId="1417" builtinId="9" hidden="1"/>
    <cellStyle name="열어 본 하이퍼링크" xfId="1419" builtinId="9" hidden="1"/>
    <cellStyle name="열어 본 하이퍼링크" xfId="1421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4" builtinId="9" hidden="1"/>
    <cellStyle name="열어 본 하이퍼링크" xfId="1476" builtinId="9" hidden="1"/>
    <cellStyle name="열어 본 하이퍼링크" xfId="1478" builtinId="9" hidden="1"/>
    <cellStyle name="열어 본 하이퍼링크" xfId="1480" builtinId="9" hidden="1"/>
    <cellStyle name="열어 본 하이퍼링크" xfId="1482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열어 본 하이퍼링크" xfId="1503" builtinId="9" hidden="1"/>
    <cellStyle name="열어 본 하이퍼링크" xfId="1505" builtinId="9" hidden="1"/>
    <cellStyle name="열어 본 하이퍼링크" xfId="1507" builtinId="9" hidden="1"/>
    <cellStyle name="열어 본 하이퍼링크" xfId="1509" builtinId="9" hidden="1"/>
    <cellStyle name="열어 본 하이퍼링크" xfId="1511" builtinId="9" hidden="1"/>
    <cellStyle name="열어 본 하이퍼링크" xfId="1513" builtinId="9" hidden="1"/>
    <cellStyle name="열어 본 하이퍼링크" xfId="1515" builtinId="9" hidden="1"/>
    <cellStyle name="열어 본 하이퍼링크" xfId="1517" builtinId="9" hidden="1"/>
    <cellStyle name="열어 본 하이퍼링크" xfId="1519" builtinId="9" hidden="1"/>
    <cellStyle name="열어 본 하이퍼링크" xfId="1521" builtinId="9" hidden="1"/>
    <cellStyle name="열어 본 하이퍼링크" xfId="1523" builtinId="9" hidden="1"/>
    <cellStyle name="열어 본 하이퍼링크" xfId="1525" builtinId="9" hidden="1"/>
    <cellStyle name="열어 본 하이퍼링크" xfId="1527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42" builtinId="9" hidden="1"/>
    <cellStyle name="열어 본 하이퍼링크" xfId="1544" builtinId="9" hidden="1"/>
    <cellStyle name="열어 본 하이퍼링크" xfId="1546" builtinId="9" hidden="1"/>
    <cellStyle name="열어 본 하이퍼링크" xfId="1548" builtinId="9" hidden="1"/>
    <cellStyle name="열어 본 하이퍼링크" xfId="1550" builtinId="9" hidden="1"/>
    <cellStyle name="열어 본 하이퍼링크" xfId="1552" builtinId="9" hidden="1"/>
    <cellStyle name="열어 본 하이퍼링크" xfId="1554" builtinId="9" hidden="1"/>
    <cellStyle name="열어 본 하이퍼링크" xfId="1556" builtinId="9" hidden="1"/>
    <cellStyle name="열어 본 하이퍼링크" xfId="1558" builtinId="9" hidden="1"/>
    <cellStyle name="열어 본 하이퍼링크" xfId="1560" builtinId="9" hidden="1"/>
    <cellStyle name="열어 본 하이퍼링크" xfId="1562" builtinId="9" hidden="1"/>
    <cellStyle name="열어 본 하이퍼링크" xfId="1564" builtinId="9" hidden="1"/>
    <cellStyle name="열어 본 하이퍼링크" xfId="1566" builtinId="9" hidden="1"/>
    <cellStyle name="열어 본 하이퍼링크" xfId="1568" builtinId="9" hidden="1"/>
    <cellStyle name="열어 본 하이퍼링크" xfId="1570" builtinId="9" hidden="1"/>
    <cellStyle name="열어 본 하이퍼링크" xfId="1572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8" builtinId="9" hidden="1"/>
    <cellStyle name="열어 본 하이퍼링크" xfId="1620" builtinId="9" hidden="1"/>
    <cellStyle name="열어 본 하이퍼링크" xfId="1622" builtinId="9" hidden="1"/>
    <cellStyle name="열어 본 하이퍼링크" xfId="1625" builtinId="9" hidden="1"/>
    <cellStyle name="열어 본 하이퍼링크" xfId="1627" builtinId="9" hidden="1"/>
    <cellStyle name="열어 본 하이퍼링크" xfId="1629" builtinId="9" hidden="1"/>
    <cellStyle name="열어 본 하이퍼링크" xfId="1631" builtinId="9" hidden="1"/>
    <cellStyle name="열어 본 하이퍼링크" xfId="1633" builtinId="9" hidden="1"/>
    <cellStyle name="열어 본 하이퍼링크" xfId="1635" builtinId="9" hidden="1"/>
    <cellStyle name="열어 본 하이퍼링크" xfId="1637" builtinId="9" hidden="1"/>
    <cellStyle name="열어 본 하이퍼링크" xfId="1639" builtinId="9" hidden="1"/>
    <cellStyle name="열어 본 하이퍼링크" xfId="1641" builtinId="9" hidden="1"/>
    <cellStyle name="열어 본 하이퍼링크" xfId="1643" builtinId="9" hidden="1"/>
    <cellStyle name="열어 본 하이퍼링크" xfId="1645" builtinId="9" hidden="1"/>
    <cellStyle name="열어 본 하이퍼링크" xfId="1647" builtinId="9" hidden="1"/>
    <cellStyle name="열어 본 하이퍼링크" xfId="1649" builtinId="9" hidden="1"/>
    <cellStyle name="열어 본 하이퍼링크" xfId="1651" builtinId="9" hidden="1"/>
    <cellStyle name="열어 본 하이퍼링크" xfId="1653" builtinId="9" hidden="1"/>
    <cellStyle name="열어 본 하이퍼링크" xfId="1655" builtinId="9" hidden="1"/>
    <cellStyle name="열어 본 하이퍼링크" xfId="1657" builtinId="9" hidden="1"/>
    <cellStyle name="열어 본 하이퍼링크" xfId="1659" builtinId="9" hidden="1"/>
    <cellStyle name="열어 본 하이퍼링크" xfId="1661" builtinId="9" hidden="1"/>
    <cellStyle name="열어 본 하이퍼링크" xfId="1663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74" builtinId="9" hidden="1"/>
    <cellStyle name="열어 본 하이퍼링크" xfId="1676" builtinId="9" hidden="1"/>
    <cellStyle name="열어 본 하이퍼링크" xfId="1678" builtinId="9" hidden="1"/>
    <cellStyle name="열어 본 하이퍼링크" xfId="1680" builtinId="9" hidden="1"/>
    <cellStyle name="열어 본 하이퍼링크" xfId="1682" builtinId="9" hidden="1"/>
    <cellStyle name="열어 본 하이퍼링크" xfId="1684" builtinId="9" hidden="1"/>
    <cellStyle name="열어 본 하이퍼링크" xfId="1686" builtinId="9" hidden="1"/>
    <cellStyle name="열어 본 하이퍼링크" xfId="1688" builtinId="9" hidden="1"/>
    <cellStyle name="열어 본 하이퍼링크" xfId="1690" builtinId="9" hidden="1"/>
    <cellStyle name="열어 본 하이퍼링크" xfId="1692" builtinId="9" hidden="1"/>
    <cellStyle name="열어 본 하이퍼링크" xfId="1694" builtinId="9" hidden="1"/>
    <cellStyle name="열어 본 하이퍼링크" xfId="1696" builtinId="9" hidden="1"/>
    <cellStyle name="열어 본 하이퍼링크" xfId="1698" builtinId="9" hidden="1"/>
    <cellStyle name="열어 본 하이퍼링크" xfId="1700" builtinId="9" hidden="1"/>
    <cellStyle name="열어 본 하이퍼링크" xfId="1702" builtinId="9" hidden="1"/>
    <cellStyle name="열어 본 하이퍼링크" xfId="1704" builtinId="9" hidden="1"/>
    <cellStyle name="열어 본 하이퍼링크" xfId="1706" builtinId="9" hidden="1"/>
    <cellStyle name="열어 본 하이퍼링크" xfId="1708" builtinId="9" hidden="1"/>
    <cellStyle name="열어 본 하이퍼링크" xfId="1710" builtinId="9" hidden="1"/>
    <cellStyle name="열어 본 하이퍼링크" xfId="1712" builtinId="9" hidden="1"/>
    <cellStyle name="열어 본 하이퍼링크" xfId="1714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6" builtinId="9" hidden="1"/>
    <cellStyle name="열어 본 하이퍼링크" xfId="1758" builtinId="9" hidden="1"/>
    <cellStyle name="열어 본 하이퍼링크" xfId="1760" builtinId="9" hidden="1"/>
    <cellStyle name="열어 본 하이퍼링크" xfId="1763" builtinId="9" hidden="1"/>
    <cellStyle name="열어 본 하이퍼링크" xfId="1765" builtinId="9" hidden="1"/>
    <cellStyle name="열어 본 하이퍼링크" xfId="1767" builtinId="9" hidden="1"/>
    <cellStyle name="열어 본 하이퍼링크" xfId="1769" builtinId="9" hidden="1"/>
    <cellStyle name="열어 본 하이퍼링크" xfId="1771" builtinId="9" hidden="1"/>
    <cellStyle name="열어 본 하이퍼링크" xfId="1773" builtinId="9" hidden="1"/>
    <cellStyle name="열어 본 하이퍼링크" xfId="1775" builtinId="9" hidden="1"/>
    <cellStyle name="열어 본 하이퍼링크" xfId="1777" builtinId="9" hidden="1"/>
    <cellStyle name="열어 본 하이퍼링크" xfId="1779" builtinId="9" hidden="1"/>
    <cellStyle name="열어 본 하이퍼링크" xfId="1781" builtinId="9" hidden="1"/>
    <cellStyle name="열어 본 하이퍼링크" xfId="1783" builtinId="9" hidden="1"/>
    <cellStyle name="열어 본 하이퍼링크" xfId="1785" builtinId="9" hidden="1"/>
    <cellStyle name="열어 본 하이퍼링크" xfId="1787" builtinId="9" hidden="1"/>
    <cellStyle name="열어 본 하이퍼링크" xfId="1789" builtinId="9" hidden="1"/>
    <cellStyle name="열어 본 하이퍼링크" xfId="1791" builtinId="9" hidden="1"/>
    <cellStyle name="열어 본 하이퍼링크" xfId="1793" builtinId="9" hidden="1"/>
    <cellStyle name="열어 본 하이퍼링크" xfId="1795" builtinId="9" hidden="1"/>
    <cellStyle name="열어 본 하이퍼링크" xfId="1797" builtinId="9" hidden="1"/>
    <cellStyle name="열어 본 하이퍼링크" xfId="1799" builtinId="9" hidden="1"/>
    <cellStyle name="열어 본 하이퍼링크" xfId="1801" builtinId="9" hidden="1"/>
    <cellStyle name="열어 본 하이퍼링크" xfId="1802" builtinId="9" hidden="1"/>
    <cellStyle name="열어 본 하이퍼링크" xfId="1804" builtinId="9" hidden="1"/>
    <cellStyle name="열어 본 하이퍼링크" xfId="1806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27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8" builtinId="9" hidden="1"/>
    <cellStyle name="열어 본 하이퍼링크" xfId="1850" builtinId="9" hidden="1"/>
    <cellStyle name="열어 본 하이퍼링크" xfId="1852" builtinId="9" hidden="1"/>
    <cellStyle name="열어 본 하이퍼링크" xfId="1854" builtinId="9" hidden="1"/>
    <cellStyle name="열어 본 하이퍼링크" xfId="1856" builtinId="9" hidden="1"/>
    <cellStyle name="열어 본 하이퍼링크" xfId="1858" builtinId="9" hidden="1"/>
    <cellStyle name="열어 본 하이퍼링크" xfId="1860" builtinId="9" hidden="1"/>
    <cellStyle name="열어 본 하이퍼링크" xfId="1862" builtinId="9" hidden="1"/>
    <cellStyle name="열어 본 하이퍼링크" xfId="1864" builtinId="9" hidden="1"/>
    <cellStyle name="열어 본 하이퍼링크" xfId="1866" builtinId="9" hidden="1"/>
    <cellStyle name="열어 본 하이퍼링크" xfId="1868" builtinId="9" hidden="1"/>
    <cellStyle name="열어 본 하이퍼링크" xfId="1870" builtinId="9" hidden="1"/>
    <cellStyle name="열어 본 하이퍼링크" xfId="1872" builtinId="9" hidden="1"/>
    <cellStyle name="열어 본 하이퍼링크" xfId="1874" builtinId="9" hidden="1"/>
    <cellStyle name="열어 본 하이퍼링크" xfId="1876" builtinId="9" hidden="1"/>
    <cellStyle name="열어 본 하이퍼링크" xfId="1878" builtinId="9" hidden="1"/>
    <cellStyle name="열어 본 하이퍼링크" xfId="1880" builtinId="9" hidden="1"/>
    <cellStyle name="열어 본 하이퍼링크" xfId="1882" builtinId="9" hidden="1"/>
    <cellStyle name="열어 본 하이퍼링크" xfId="1884" builtinId="9" hidden="1"/>
    <cellStyle name="열어 본 하이퍼링크" xfId="1886" builtinId="9" hidden="1"/>
    <cellStyle name="열어 본 하이퍼링크" xfId="1888" builtinId="9" hidden="1"/>
    <cellStyle name="열어 본 하이퍼링크" xfId="1890" builtinId="9" hidden="1"/>
    <cellStyle name="열어 본 하이퍼링크" xfId="1892" builtinId="9" hidden="1"/>
    <cellStyle name="열어 본 하이퍼링크" xfId="1893" builtinId="9" hidden="1"/>
    <cellStyle name="열어 본 하이퍼링크" xfId="1895" builtinId="9" hidden="1"/>
    <cellStyle name="열어 본 하이퍼링크" xfId="1897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921" builtinId="9" hidden="1"/>
    <cellStyle name="열어 본 하이퍼링크" xfId="1923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8" builtinId="9" hidden="1"/>
    <cellStyle name="열어 본 하이퍼링크" xfId="1940" builtinId="9" hidden="1"/>
    <cellStyle name="열어 본 하이퍼링크" xfId="1942" builtinId="9" hidden="1"/>
    <cellStyle name="열어 본 하이퍼링크" xfId="1944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64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3" builtinId="9" hidden="1"/>
    <cellStyle name="열어 본 하이퍼링크" xfId="1985" builtinId="9" hidden="1"/>
    <cellStyle name="열어 본 하이퍼링크" xfId="1987" builtinId="9" hidden="1"/>
    <cellStyle name="열어 본 하이퍼링크" xfId="1989" builtinId="9" hidden="1"/>
    <cellStyle name="열어 본 하이퍼링크" xfId="1991" builtinId="9" hidden="1"/>
    <cellStyle name="열어 본 하이퍼링크" xfId="1993" builtinId="9" hidden="1"/>
    <cellStyle name="열어 본 하이퍼링크" xfId="1995" builtinId="9" hidden="1"/>
    <cellStyle name="열어 본 하이퍼링크" xfId="1997" builtinId="9" hidden="1"/>
    <cellStyle name="열어 본 하이퍼링크" xfId="1999" builtinId="9" hidden="1"/>
    <cellStyle name="열어 본 하이퍼링크" xfId="2001" builtinId="9" hidden="1"/>
    <cellStyle name="열어 본 하이퍼링크" xfId="2003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3" builtinId="9" hidden="1"/>
    <cellStyle name="열어 본 하이퍼링크" xfId="2025" builtinId="9" hidden="1"/>
    <cellStyle name="열어 본 하이퍼링크" xfId="2027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48" builtinId="9" hidden="1"/>
    <cellStyle name="열어 본 하이퍼링크" xfId="2050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70" builtinId="9" hidden="1"/>
    <cellStyle name="열어 본 하이퍼링크" xfId="2072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91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8" builtinId="9" hidden="1"/>
    <cellStyle name="열어 본 하이퍼링크" xfId="2120" builtinId="9" hidden="1"/>
    <cellStyle name="열어 본 하이퍼링크" xfId="2122" builtinId="9" hidden="1"/>
    <cellStyle name="열어 본 하이퍼링크" xfId="2124" builtinId="9" hidden="1"/>
    <cellStyle name="열어 본 하이퍼링크" xfId="2126" builtinId="9" hidden="1"/>
    <cellStyle name="열어 본 하이퍼링크" xfId="2128" builtinId="9" hidden="1"/>
    <cellStyle name="열어 본 하이퍼링크" xfId="2130" builtinId="9" hidden="1"/>
    <cellStyle name="열어 본 하이퍼링크" xfId="2132" builtinId="9" hidden="1"/>
    <cellStyle name="열어 본 하이퍼링크" xfId="2134" builtinId="9" hidden="1"/>
    <cellStyle name="열어 본 하이퍼링크" xfId="2136" builtinId="9" hidden="1"/>
    <cellStyle name="열어 본 하이퍼링크" xfId="2138" builtinId="9" hidden="1"/>
    <cellStyle name="열어 본 하이퍼링크" xfId="2140" builtinId="9" hidden="1"/>
    <cellStyle name="열어 본 하이퍼링크" xfId="2142" builtinId="9" hidden="1"/>
    <cellStyle name="열어 본 하이퍼링크" xfId="2144" builtinId="9" hidden="1"/>
    <cellStyle name="열어 본 하이퍼링크" xfId="2146" builtinId="9" hidden="1"/>
    <cellStyle name="열어 본 하이퍼링크" xfId="2148" builtinId="9" hidden="1"/>
    <cellStyle name="열어 본 하이퍼링크" xfId="2150" builtinId="9" hidden="1"/>
    <cellStyle name="열어 본 하이퍼링크" xfId="2152" builtinId="9" hidden="1"/>
    <cellStyle name="열어 본 하이퍼링크" xfId="2154" builtinId="9" hidden="1"/>
    <cellStyle name="열어 본 하이퍼링크" xfId="2156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3" builtinId="9" hidden="1"/>
    <cellStyle name="열어 본 하이퍼링크" xfId="2165" builtinId="9" hidden="1"/>
    <cellStyle name="열어 본 하이퍼링크" xfId="2167" builtinId="9" hidden="1"/>
    <cellStyle name="열어 본 하이퍼링크" xfId="2169" builtinId="9" hidden="1"/>
    <cellStyle name="열어 본 하이퍼링크" xfId="2171" builtinId="9" hidden="1"/>
    <cellStyle name="열어 본 하이퍼링크" xfId="2173" builtinId="9" hidden="1"/>
    <cellStyle name="열어 본 하이퍼링크" xfId="2175" builtinId="9" hidden="1"/>
    <cellStyle name="열어 본 하이퍼링크" xfId="2177" builtinId="9" hidden="1"/>
    <cellStyle name="열어 본 하이퍼링크" xfId="2179" builtinId="9" hidden="1"/>
    <cellStyle name="열어 본 하이퍼링크" xfId="2181" builtinId="9" hidden="1"/>
    <cellStyle name="열어 본 하이퍼링크" xfId="2183" builtinId="9" hidden="1"/>
    <cellStyle name="열어 본 하이퍼링크" xfId="2185" builtinId="9" hidden="1"/>
    <cellStyle name="열어 본 하이퍼링크" xfId="2187" builtinId="9" hidden="1"/>
    <cellStyle name="열어 본 하이퍼링크" xfId="2189" builtinId="9" hidden="1"/>
    <cellStyle name="열어 본 하이퍼링크" xfId="2191" builtinId="9" hidden="1"/>
    <cellStyle name="열어 본 하이퍼링크" xfId="2193" builtinId="9" hidden="1"/>
    <cellStyle name="열어 본 하이퍼링크" xfId="2195" builtinId="9" hidden="1"/>
    <cellStyle name="열어 본 하이퍼링크" xfId="2197" builtinId="9" hidden="1"/>
    <cellStyle name="열어 본 하이퍼링크" xfId="2199" builtinId="9" hidden="1"/>
    <cellStyle name="열어 본 하이퍼링크" xfId="2201" builtinId="9" hidden="1"/>
    <cellStyle name="열어 본 하이퍼링크" xfId="2203" builtinId="9" hidden="1"/>
    <cellStyle name="열어 본 하이퍼링크" xfId="2205" builtinId="9" hidden="1"/>
    <cellStyle name="열어 본 하이퍼링크" xfId="2207" builtinId="9" hidden="1"/>
    <cellStyle name="열어 본 하이퍼링크" xfId="2208" builtinId="9" hidden="1"/>
    <cellStyle name="열어 본 하이퍼링크" xfId="2210" builtinId="9" hidden="1"/>
    <cellStyle name="열어 본 하이퍼링크" xfId="2212" builtinId="9" hidden="1"/>
    <cellStyle name="열어 본 하이퍼링크" xfId="2214" builtinId="9" hidden="1"/>
    <cellStyle name="열어 본 하이퍼링크" xfId="2216" builtinId="9" hidden="1"/>
    <cellStyle name="열어 본 하이퍼링크" xfId="2218" builtinId="9" hidden="1"/>
    <cellStyle name="열어 본 하이퍼링크" xfId="2220" builtinId="9" hidden="1"/>
    <cellStyle name="열어 본 하이퍼링크" xfId="2222" builtinId="9" hidden="1"/>
    <cellStyle name="열어 본 하이퍼링크" xfId="2224" builtinId="9" hidden="1"/>
    <cellStyle name="열어 본 하이퍼링크" xfId="2226" builtinId="9" hidden="1"/>
    <cellStyle name="열어 본 하이퍼링크" xfId="2228" builtinId="9" hidden="1"/>
    <cellStyle name="열어 본 하이퍼링크" xfId="2230" builtinId="9" hidden="1"/>
    <cellStyle name="열어 본 하이퍼링크" xfId="2232" builtinId="9" hidden="1"/>
    <cellStyle name="열어 본 하이퍼링크" xfId="2234" builtinId="9" hidden="1"/>
    <cellStyle name="열어 본 하이퍼링크" xfId="2236" builtinId="9" hidden="1"/>
    <cellStyle name="열어 본 하이퍼링크" xfId="2238" builtinId="9" hidden="1"/>
    <cellStyle name="열어 본 하이퍼링크" xfId="2240" builtinId="9" hidden="1"/>
    <cellStyle name="열어 본 하이퍼링크" xfId="2242" builtinId="9" hidden="1"/>
    <cellStyle name="열어 본 하이퍼링크" xfId="2244" builtinId="9" hidden="1"/>
    <cellStyle name="열어 본 하이퍼링크" xfId="2246" builtinId="9" hidden="1"/>
    <cellStyle name="열어 본 하이퍼링크" xfId="2248" builtinId="9" hidden="1"/>
    <cellStyle name="열어 본 하이퍼링크" xfId="2250" builtinId="9" hidden="1"/>
    <cellStyle name="열어 본 하이퍼링크" xfId="2252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87" builtinId="9" hidden="1"/>
    <cellStyle name="열어 본 하이퍼링크" xfId="2289" builtinId="9" hidden="1"/>
    <cellStyle name="열어 본 하이퍼링크" xfId="2291" builtinId="9" hidden="1"/>
    <cellStyle name="열어 본 하이퍼링크" xfId="2293" builtinId="9" hidden="1"/>
    <cellStyle name="열어 본 하이퍼링크" xfId="2295" builtinId="9" hidden="1"/>
    <cellStyle name="열어 본 하이퍼링크" xfId="2297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312" builtinId="9" hidden="1"/>
    <cellStyle name="열어 본 하이퍼링크" xfId="2314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34" builtinId="9" hidden="1"/>
    <cellStyle name="열어 본 하이퍼링크" xfId="2336" builtinId="9" hidden="1"/>
    <cellStyle name="열어 본 하이퍼링크" xfId="2338" builtinId="9" hidden="1"/>
    <cellStyle name="열어 본 하이퍼링크" xfId="2340" builtinId="9" hidden="1"/>
    <cellStyle name="열어 본 하이퍼링크" xfId="2342" builtinId="9" hidden="1"/>
    <cellStyle name="열어 본 하이퍼링크" xfId="2344" builtinId="9" hidden="1"/>
    <cellStyle name="열어 본 하이퍼링크" xfId="2346" builtinId="9" hidden="1"/>
    <cellStyle name="열어 본 하이퍼링크" xfId="2348" builtinId="9" hidden="1"/>
    <cellStyle name="열어 본 하이퍼링크" xfId="2350" builtinId="9" hidden="1"/>
    <cellStyle name="열어 본 하이퍼링크" xfId="2352" builtinId="9" hidden="1"/>
    <cellStyle name="열어 본 하이퍼링크" xfId="2354" builtinId="9" hidden="1"/>
    <cellStyle name="열어 본 하이퍼링크" xfId="2356" builtinId="9" hidden="1"/>
    <cellStyle name="열어 본 하이퍼링크" xfId="2358" builtinId="9" hidden="1"/>
    <cellStyle name="열어 본 하이퍼링크" xfId="2360" builtinId="9" hidden="1"/>
    <cellStyle name="열어 본 하이퍼링크" xfId="2362" builtinId="9" hidden="1"/>
    <cellStyle name="열어 본 하이퍼링크" xfId="2364" builtinId="9" hidden="1"/>
    <cellStyle name="열어 본 하이퍼링크" xfId="2366" builtinId="9" hidden="1"/>
    <cellStyle name="열어 본 하이퍼링크" xfId="2368" builtinId="9" hidden="1"/>
    <cellStyle name="열어 본 하이퍼링크" xfId="2370" builtinId="9" hidden="1"/>
    <cellStyle name="열어 본 하이퍼링크" xfId="2372" builtinId="9" hidden="1"/>
    <cellStyle name="열어 본 하이퍼링크" xfId="2374" builtinId="9" hidden="1"/>
    <cellStyle name="열어 본 하이퍼링크" xfId="2376" builtinId="9" hidden="1"/>
    <cellStyle name="열어 본 하이퍼링크" xfId="2378" builtinId="9" hidden="1"/>
    <cellStyle name="열어 본 하이퍼링크" xfId="2380" builtinId="9" hidden="1"/>
    <cellStyle name="열어 본 하이퍼링크" xfId="2382" builtinId="9" hidden="1"/>
    <cellStyle name="열어 본 하이퍼링크" xfId="2384" builtinId="9" hidden="1"/>
    <cellStyle name="열어 본 하이퍼링크" xfId="2386" builtinId="9" hidden="1"/>
    <cellStyle name="열어 본 하이퍼링크" xfId="2388" builtinId="9" hidden="1"/>
    <cellStyle name="열어 본 하이퍼링크" xfId="2405" builtinId="9" hidden="1"/>
    <cellStyle name="열어 본 하이퍼링크" xfId="2407" builtinId="9" hidden="1"/>
    <cellStyle name="열어 본 하이퍼링크" xfId="2409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0" builtinId="9" hidden="1"/>
    <cellStyle name="열어 본 하이퍼링크" xfId="2422" builtinId="9" hidden="1"/>
    <cellStyle name="열어 본 하이퍼링크" xfId="2424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48" builtinId="9" hidden="1"/>
    <cellStyle name="열어 본 하이퍼링크" xfId="2450" builtinId="9" hidden="1"/>
    <cellStyle name="열어 본 하이퍼링크" xfId="2451" builtinId="9" hidden="1"/>
    <cellStyle name="열어 본 하이퍼링크" xfId="2453" builtinId="9" hidden="1"/>
    <cellStyle name="열어 본 하이퍼링크" xfId="2455" builtinId="9" hidden="1"/>
    <cellStyle name="열어 본 하이퍼링크" xfId="2457" builtinId="9" hidden="1"/>
    <cellStyle name="열어 본 하이퍼링크" xfId="2459" builtinId="9" hidden="1"/>
    <cellStyle name="열어 본 하이퍼링크" xfId="2461" builtinId="9" hidden="1"/>
    <cellStyle name="열어 본 하이퍼링크" xfId="2463" builtinId="9" hidden="1"/>
    <cellStyle name="열어 본 하이퍼링크" xfId="2465" builtinId="9" hidden="1"/>
    <cellStyle name="열어 본 하이퍼링크" xfId="2467" builtinId="9" hidden="1"/>
    <cellStyle name="열어 본 하이퍼링크" xfId="2469" builtinId="9" hidden="1"/>
    <cellStyle name="열어 본 하이퍼링크" xfId="2471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91" builtinId="9" hidden="1"/>
    <cellStyle name="열어 본 하이퍼링크" xfId="2493" builtinId="9" hidden="1"/>
    <cellStyle name="열어 본 하이퍼링크" xfId="2495" builtinId="9" hidden="1"/>
    <cellStyle name="열어 본 하이퍼링크" xfId="2496" builtinId="9" hidden="1"/>
    <cellStyle name="열어 본 하이퍼링크" xfId="2498" builtinId="9" hidden="1"/>
    <cellStyle name="열어 본 하이퍼링크" xfId="2500" builtinId="9" hidden="1"/>
    <cellStyle name="열어 본 하이퍼링크" xfId="2502" builtinId="9" hidden="1"/>
    <cellStyle name="열어 본 하이퍼링크" xfId="2504" builtinId="9" hidden="1"/>
    <cellStyle name="열어 본 하이퍼링크" xfId="2506" builtinId="9" hidden="1"/>
    <cellStyle name="열어 본 하이퍼링크" xfId="2508" builtinId="9" hidden="1"/>
    <cellStyle name="열어 본 하이퍼링크" xfId="2510" builtinId="9" hidden="1"/>
    <cellStyle name="열어 본 하이퍼링크" xfId="2512" builtinId="9" hidden="1"/>
    <cellStyle name="열어 본 하이퍼링크" xfId="2514" builtinId="9" hidden="1"/>
    <cellStyle name="열어 본 하이퍼링크" xfId="2516" builtinId="9" hidden="1"/>
    <cellStyle name="열어 본 하이퍼링크" xfId="2518" builtinId="9" hidden="1"/>
    <cellStyle name="열어 본 하이퍼링크" xfId="2520" builtinId="9" hidden="1"/>
    <cellStyle name="열어 본 하이퍼링크" xfId="2522" builtinId="9" hidden="1"/>
    <cellStyle name="열어 본 하이퍼링크" xfId="2524" builtinId="9" hidden="1"/>
    <cellStyle name="열어 본 하이퍼링크" xfId="2526" builtinId="9" hidden="1"/>
    <cellStyle name="열어 본 하이퍼링크" xfId="2528" builtinId="9" hidden="1"/>
    <cellStyle name="열어 본 하이퍼링크" xfId="2530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1" builtinId="9" hidden="1"/>
    <cellStyle name="열어 본 하이퍼링크" xfId="2543" builtinId="9" hidden="1"/>
    <cellStyle name="열어 본 하이퍼링크" xfId="2545" builtinId="9" hidden="1"/>
    <cellStyle name="열어 본 하이퍼링크" xfId="2547" builtinId="9" hidden="1"/>
    <cellStyle name="열어 본 하이퍼링크" xfId="2549" builtinId="9" hidden="1"/>
    <cellStyle name="열어 본 하이퍼링크" xfId="2551" builtinId="9" hidden="1"/>
    <cellStyle name="열어 본 하이퍼링크" xfId="2553" builtinId="9" hidden="1"/>
    <cellStyle name="열어 본 하이퍼링크" xfId="2555" builtinId="9" hidden="1"/>
    <cellStyle name="열어 본 하이퍼링크" xfId="2557" builtinId="9" hidden="1"/>
    <cellStyle name="열어 본 하이퍼링크" xfId="2559" builtinId="9" hidden="1"/>
    <cellStyle name="열어 본 하이퍼링크" xfId="2561" builtinId="9" hidden="1"/>
    <cellStyle name="열어 본 하이퍼링크" xfId="2563" builtinId="9" hidden="1"/>
    <cellStyle name="열어 본 하이퍼링크" xfId="2565" builtinId="9" hidden="1"/>
    <cellStyle name="열어 본 하이퍼링크" xfId="2567" builtinId="9" hidden="1"/>
    <cellStyle name="열어 본 하이퍼링크" xfId="2569" builtinId="9" hidden="1"/>
    <cellStyle name="열어 본 하이퍼링크" xfId="2571" builtinId="9" hidden="1"/>
    <cellStyle name="열어 본 하이퍼링크" xfId="2573" builtinId="9" hidden="1"/>
    <cellStyle name="열어 본 하이퍼링크" xfId="2575" builtinId="9" hidden="1"/>
    <cellStyle name="열어 본 하이퍼링크" xfId="2577" builtinId="9" hidden="1"/>
    <cellStyle name="열어 본 하이퍼링크" xfId="2579" builtinId="9" hidden="1"/>
    <cellStyle name="열어 본 하이퍼링크" xfId="2581" builtinId="9" hidden="1"/>
    <cellStyle name="열어 본 하이퍼링크" xfId="2583" builtinId="9" hidden="1"/>
    <cellStyle name="열어 본 하이퍼링크" xfId="2585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600" builtinId="9" hidden="1"/>
    <cellStyle name="열어 본 하이퍼링크" xfId="2602" builtinId="9" hidden="1"/>
    <cellStyle name="열어 본 하이퍼링크" xfId="2604" builtinId="9" hidden="1"/>
    <cellStyle name="열어 본 하이퍼링크" xfId="2606" builtinId="9" hidden="1"/>
    <cellStyle name="열어 본 하이퍼링크" xfId="2608" builtinId="9" hidden="1"/>
    <cellStyle name="열어 본 하이퍼링크" xfId="2610" builtinId="9" hidden="1"/>
    <cellStyle name="열어 본 하이퍼링크" xfId="2612" builtinId="9" hidden="1"/>
    <cellStyle name="열어 본 하이퍼링크" xfId="2614" builtinId="9" hidden="1"/>
    <cellStyle name="열어 본 하이퍼링크" xfId="2616" builtinId="9" hidden="1"/>
    <cellStyle name="열어 본 하이퍼링크" xfId="2618" builtinId="9" hidden="1"/>
    <cellStyle name="열어 본 하이퍼링크" xfId="2620" builtinId="9" hidden="1"/>
    <cellStyle name="열어 본 하이퍼링크" xfId="2622" builtinId="9" hidden="1"/>
    <cellStyle name="열어 본 하이퍼링크" xfId="2624" builtinId="9" hidden="1"/>
    <cellStyle name="열어 본 하이퍼링크" xfId="2626" builtinId="9" hidden="1"/>
    <cellStyle name="열어 본 하이퍼링크" xfId="2628" builtinId="9" hidden="1"/>
    <cellStyle name="열어 본 하이퍼링크" xfId="2630" builtinId="9" hidden="1"/>
    <cellStyle name="열어 본 하이퍼링크" xfId="2631" builtinId="9" hidden="1"/>
    <cellStyle name="열어 본 하이퍼링크" xfId="2633" builtinId="9" hidden="1"/>
    <cellStyle name="열어 본 하이퍼링크" xfId="2635" builtinId="9" hidden="1"/>
    <cellStyle name="열어 본 하이퍼링크" xfId="2637" builtinId="9" hidden="1"/>
    <cellStyle name="열어 본 하이퍼링크" xfId="2639" builtinId="9" hidden="1"/>
    <cellStyle name="열어 본 하이퍼링크" xfId="2641" builtinId="9" hidden="1"/>
    <cellStyle name="열어 본 하이퍼링크" xfId="2643" builtinId="9" hidden="1"/>
    <cellStyle name="열어 본 하이퍼링크" xfId="2645" builtinId="9" hidden="1"/>
    <cellStyle name="열어 본 하이퍼링크" xfId="2647" builtinId="9" hidden="1"/>
    <cellStyle name="열어 본 하이퍼링크" xfId="2649" builtinId="9" hidden="1"/>
    <cellStyle name="열어 본 하이퍼링크" xfId="2651" builtinId="9" hidden="1"/>
    <cellStyle name="열어 본 하이퍼링크" xfId="2653" builtinId="9" hidden="1"/>
    <cellStyle name="열어 본 하이퍼링크" xfId="2655" builtinId="9" hidden="1"/>
    <cellStyle name="열어 본 하이퍼링크" xfId="2657" builtinId="9" hidden="1"/>
    <cellStyle name="열어 본 하이퍼링크" xfId="2659" builtinId="9" hidden="1"/>
    <cellStyle name="열어 본 하이퍼링크" xfId="2661" builtinId="9" hidden="1"/>
    <cellStyle name="열어 본 하이퍼링크" xfId="2663" builtinId="9" hidden="1"/>
    <cellStyle name="열어 본 하이퍼링크" xfId="2665" builtinId="9" hidden="1"/>
    <cellStyle name="열어 본 하이퍼링크" xfId="2667" builtinId="9" hidden="1"/>
    <cellStyle name="열어 본 하이퍼링크" xfId="2669" builtinId="9" hidden="1"/>
    <cellStyle name="열어 본 하이퍼링크" xfId="2671" builtinId="9" hidden="1"/>
    <cellStyle name="열어 본 하이퍼링크" xfId="2673" builtinId="9" hidden="1"/>
    <cellStyle name="열어 본 하이퍼링크" xfId="2675" builtinId="9" hidden="1"/>
    <cellStyle name="열어 본 하이퍼링크" xfId="2676" builtinId="9" hidden="1"/>
    <cellStyle name="열어 본 하이퍼링크" xfId="2678" builtinId="9" hidden="1"/>
    <cellStyle name="열어 본 하이퍼링크" xfId="2680" builtinId="9" hidden="1"/>
    <cellStyle name="열어 본 하이퍼링크" xfId="2682" builtinId="9" hidden="1"/>
    <cellStyle name="열어 본 하이퍼링크" xfId="2684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708" builtinId="9" hidden="1"/>
    <cellStyle name="열어 본 하이퍼링크" xfId="2710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1" builtinId="9" hidden="1"/>
    <cellStyle name="열어 본 하이퍼링크" xfId="2723" builtinId="9" hidden="1"/>
    <cellStyle name="열어 본 하이퍼링크" xfId="2725" builtinId="9" hidden="1"/>
    <cellStyle name="열어 본 하이퍼링크" xfId="2728" builtinId="9" hidden="1"/>
    <cellStyle name="열어 본 하이퍼링크" xfId="2730" builtinId="9" hidden="1"/>
    <cellStyle name="열어 본 하이퍼링크" xfId="2732" builtinId="9" hidden="1"/>
    <cellStyle name="열어 본 하이퍼링크" xfId="2734" builtinId="9" hidden="1"/>
    <cellStyle name="열어 본 하이퍼링크" xfId="2736" builtinId="9" hidden="1"/>
    <cellStyle name="열어 본 하이퍼링크" xfId="2738" builtinId="9" hidden="1"/>
    <cellStyle name="열어 본 하이퍼링크" xfId="2740" builtinId="9" hidden="1"/>
    <cellStyle name="열어 본 하이퍼링크" xfId="2742" builtinId="9" hidden="1"/>
    <cellStyle name="열어 본 하이퍼링크" xfId="2744" builtinId="9" hidden="1"/>
    <cellStyle name="열어 본 하이퍼링크" xfId="2746" builtinId="9" hidden="1"/>
    <cellStyle name="열어 본 하이퍼링크" xfId="2748" builtinId="9" hidden="1"/>
    <cellStyle name="열어 본 하이퍼링크" xfId="2750" builtinId="9" hidden="1"/>
    <cellStyle name="열어 본 하이퍼링크" xfId="2752" builtinId="9" hidden="1"/>
    <cellStyle name="열어 본 하이퍼링크" xfId="2754" builtinId="9" hidden="1"/>
    <cellStyle name="열어 본 하이퍼링크" xfId="2756" builtinId="9" hidden="1"/>
    <cellStyle name="열어 본 하이퍼링크" xfId="2758" builtinId="9" hidden="1"/>
    <cellStyle name="열어 본 하이퍼링크" xfId="2760" builtinId="9" hidden="1"/>
    <cellStyle name="열어 본 하이퍼링크" xfId="2762" builtinId="9" hidden="1"/>
    <cellStyle name="열어 본 하이퍼링크" xfId="2764" builtinId="9" hidden="1"/>
    <cellStyle name="열어 본 하이퍼링크" xfId="2766" builtinId="9" hidden="1"/>
    <cellStyle name="열어 본 하이퍼링크" xfId="2767" builtinId="9" hidden="1"/>
    <cellStyle name="열어 본 하이퍼링크" xfId="2769" builtinId="9" hidden="1"/>
    <cellStyle name="열어 본 하이퍼링크" xfId="2771" builtinId="9" hidden="1"/>
    <cellStyle name="열어 본 하이퍼링크" xfId="2773" builtinId="9" hidden="1"/>
    <cellStyle name="열어 본 하이퍼링크" xfId="2775" builtinId="9" hidden="1"/>
    <cellStyle name="열어 본 하이퍼링크" xfId="2777" builtinId="9" hidden="1"/>
    <cellStyle name="열어 본 하이퍼링크" xfId="2779" builtinId="9" hidden="1"/>
    <cellStyle name="열어 본 하이퍼링크" xfId="2781" builtinId="9" hidden="1"/>
    <cellStyle name="열어 본 하이퍼링크" xfId="2783" builtinId="9" hidden="1"/>
    <cellStyle name="열어 본 하이퍼링크" xfId="2785" builtinId="9" hidden="1"/>
    <cellStyle name="열어 본 하이퍼링크" xfId="2787" builtinId="9" hidden="1"/>
    <cellStyle name="열어 본 하이퍼링크" xfId="2789" builtinId="9" hidden="1"/>
    <cellStyle name="열어 본 하이퍼링크" xfId="2791" builtinId="9" hidden="1"/>
    <cellStyle name="열어 본 하이퍼링크" xfId="2793" builtinId="9" hidden="1"/>
    <cellStyle name="열어 본 하이퍼링크" xfId="2795" builtinId="9" hidden="1"/>
    <cellStyle name="열어 본 하이퍼링크" xfId="2797" builtinId="9" hidden="1"/>
    <cellStyle name="열어 본 하이퍼링크" xfId="2799" builtinId="9" hidden="1"/>
    <cellStyle name="열어 본 하이퍼링크" xfId="2801" builtinId="9" hidden="1"/>
    <cellStyle name="열어 본 하이퍼링크" xfId="2803" builtinId="9" hidden="1"/>
    <cellStyle name="열어 본 하이퍼링크" xfId="2805" builtinId="9" hidden="1"/>
    <cellStyle name="열어 본 하이퍼링크" xfId="2807" builtinId="9" hidden="1"/>
    <cellStyle name="열어 본 하이퍼링크" xfId="2809" builtinId="9" hidden="1"/>
    <cellStyle name="열어 본 하이퍼링크" xfId="2811" builtinId="9" hidden="1"/>
    <cellStyle name="열어 본 하이퍼링크" xfId="2813" builtinId="9" hidden="1"/>
    <cellStyle name="열어 본 하이퍼링크" xfId="2815" builtinId="9" hidden="1"/>
    <cellStyle name="열어 본 하이퍼링크" xfId="2817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40" builtinId="9" hidden="1"/>
    <cellStyle name="열어 본 하이퍼링크" xfId="2842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59" builtinId="9" hidden="1"/>
    <cellStyle name="열어 본 하이퍼링크" xfId="2861" builtinId="9" hidden="1"/>
    <cellStyle name="열어 본 하이퍼링크" xfId="2863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열어 본 하이퍼링크" xfId="2874" builtinId="9" hidden="1"/>
    <cellStyle name="열어 본 하이퍼링크" xfId="2876" builtinId="9" hidden="1"/>
    <cellStyle name="열어 본 하이퍼링크" xfId="2878" builtinId="9" hidden="1"/>
    <cellStyle name="열어 본 하이퍼링크" xfId="2880" builtinId="9" hidden="1"/>
    <cellStyle name="열어 본 하이퍼링크" xfId="2882" builtinId="9" hidden="1"/>
    <cellStyle name="열어 본 하이퍼링크" xfId="2884" builtinId="9" hidden="1"/>
    <cellStyle name="열어 본 하이퍼링크" xfId="2886" builtinId="9" hidden="1"/>
    <cellStyle name="열어 본 하이퍼링크" xfId="2888" builtinId="9" hidden="1"/>
    <cellStyle name="열어 본 하이퍼링크" xfId="2890" builtinId="9" hidden="1"/>
    <cellStyle name="열어 본 하이퍼링크" xfId="2892" builtinId="9" hidden="1"/>
    <cellStyle name="열어 본 하이퍼링크" xfId="2894" builtinId="9" hidden="1"/>
    <cellStyle name="열어 본 하이퍼링크" xfId="2896" builtinId="9" hidden="1"/>
    <cellStyle name="열어 본 하이퍼링크" xfId="2898" builtinId="9" hidden="1"/>
    <cellStyle name="열어 본 하이퍼링크" xfId="2900" builtinId="9" hidden="1"/>
    <cellStyle name="열어 본 하이퍼링크" xfId="2902" builtinId="9" hidden="1"/>
    <cellStyle name="열어 본 하이퍼링크" xfId="2904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2" builtinId="9" hidden="1"/>
    <cellStyle name="열어 본 하이퍼링크" xfId="2914" builtinId="9" hidden="1"/>
    <cellStyle name="열어 본 하이퍼링크" xfId="2916" builtinId="9" hidden="1"/>
    <cellStyle name="열어 본 하이퍼링크" xfId="2918" builtinId="9" hidden="1"/>
    <cellStyle name="열어 본 하이퍼링크" xfId="2920" builtinId="9" hidden="1"/>
    <cellStyle name="열어 본 하이퍼링크" xfId="2922" builtinId="9" hidden="1"/>
    <cellStyle name="열어 본 하이퍼링크" xfId="2924" builtinId="9" hidden="1"/>
    <cellStyle name="열어 본 하이퍼링크" xfId="2926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0" builtinId="9" hidden="1"/>
    <cellStyle name="열어 본 하이퍼링크" xfId="2951" builtinId="9" hidden="1"/>
    <cellStyle name="열어 본 하이퍼링크" xfId="2953" builtinId="9" hidden="1"/>
    <cellStyle name="열어 본 하이퍼링크" xfId="2955" builtinId="9" hidden="1"/>
    <cellStyle name="열어 본 하이퍼링크" xfId="2957" builtinId="9" hidden="1"/>
    <cellStyle name="열어 본 하이퍼링크" xfId="2959" builtinId="9" hidden="1"/>
    <cellStyle name="열어 본 하이퍼링크" xfId="2961" builtinId="9" hidden="1"/>
    <cellStyle name="열어 본 하이퍼링크" xfId="2963" builtinId="9" hidden="1"/>
    <cellStyle name="열어 본 하이퍼링크" xfId="2965" builtinId="9" hidden="1"/>
    <cellStyle name="열어 본 하이퍼링크" xfId="2967" builtinId="9" hidden="1"/>
    <cellStyle name="열어 본 하이퍼링크" xfId="2969" builtinId="9" hidden="1"/>
    <cellStyle name="열어 본 하이퍼링크" xfId="2971" builtinId="9" hidden="1"/>
    <cellStyle name="열어 본 하이퍼링크" xfId="2973" builtinId="9" hidden="1"/>
    <cellStyle name="열어 본 하이퍼링크" xfId="2975" builtinId="9" hidden="1"/>
    <cellStyle name="열어 본 하이퍼링크" xfId="2977" builtinId="9" hidden="1"/>
    <cellStyle name="열어 본 하이퍼링크" xfId="2979" builtinId="9" hidden="1"/>
    <cellStyle name="열어 본 하이퍼링크" xfId="2981" builtinId="9" hidden="1"/>
    <cellStyle name="열어 본 하이퍼링크" xfId="2983" builtinId="9" hidden="1"/>
    <cellStyle name="열어 본 하이퍼링크" xfId="2985" builtinId="9" hidden="1"/>
    <cellStyle name="열어 본 하이퍼링크" xfId="2987" builtinId="9" hidden="1"/>
    <cellStyle name="열어 본 하이퍼링크" xfId="2989" builtinId="9" hidden="1"/>
    <cellStyle name="열어 본 하이퍼링크" xfId="2991" builtinId="9" hidden="1"/>
    <cellStyle name="열어 본 하이퍼링크" xfId="2993" builtinId="9" hidden="1"/>
    <cellStyle name="열어 본 하이퍼링크" xfId="2995" builtinId="9" hidden="1"/>
    <cellStyle name="열어 본 하이퍼링크" xfId="2996" builtinId="9" hidden="1"/>
    <cellStyle name="열어 본 하이퍼링크" xfId="2998" builtinId="9" hidden="1"/>
    <cellStyle name="열어 본 하이퍼링크" xfId="3000" builtinId="9" hidden="1"/>
    <cellStyle name="열어 본 하이퍼링크" xfId="3002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3020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1" builtinId="9" hidden="1"/>
    <cellStyle name="열어 본 하이퍼링크" xfId="3043" builtinId="9" hidden="1"/>
    <cellStyle name="열어 본 하이퍼링크" xfId="3045" builtinId="9" hidden="1"/>
    <cellStyle name="열어 본 하이퍼링크" xfId="3047" builtinId="9" hidden="1"/>
    <cellStyle name="열어 본 하이퍼링크" xfId="3049" builtinId="9" hidden="1"/>
    <cellStyle name="열어 본 하이퍼링크" xfId="3051" builtinId="9" hidden="1"/>
    <cellStyle name="열어 본 하이퍼링크" xfId="3053" builtinId="9" hidden="1"/>
    <cellStyle name="열어 본 하이퍼링크" xfId="3055" builtinId="9" hidden="1"/>
    <cellStyle name="열어 본 하이퍼링크" xfId="3057" builtinId="9" hidden="1"/>
    <cellStyle name="열어 본 하이퍼링크" xfId="3059" builtinId="9" hidden="1"/>
    <cellStyle name="열어 본 하이퍼링크" xfId="3061" builtinId="9" hidden="1"/>
    <cellStyle name="열어 본 하이퍼링크" xfId="3063" builtinId="9" hidden="1"/>
    <cellStyle name="열어 본 하이퍼링크" xfId="3065" builtinId="9" hidden="1"/>
    <cellStyle name="열어 본 하이퍼링크" xfId="3067" builtinId="9" hidden="1"/>
    <cellStyle name="열어 본 하이퍼링크" xfId="3069" builtinId="9" hidden="1"/>
    <cellStyle name="열어 본 하이퍼링크" xfId="3071" builtinId="9" hidden="1"/>
    <cellStyle name="열어 본 하이퍼링크" xfId="3073" builtinId="9" hidden="1"/>
    <cellStyle name="열어 본 하이퍼링크" xfId="3075" builtinId="9" hidden="1"/>
    <cellStyle name="열어 본 하이퍼링크" xfId="3077" builtinId="9" hidden="1"/>
    <cellStyle name="열어 본 하이퍼링크" xfId="3079" builtinId="9" hidden="1"/>
    <cellStyle name="열어 본 하이퍼링크" xfId="3081" builtinId="9" hidden="1"/>
    <cellStyle name="열어 본 하이퍼링크" xfId="3083" builtinId="9" hidden="1"/>
    <cellStyle name="열어 본 하이퍼링크" xfId="3085" builtinId="9" hidden="1"/>
    <cellStyle name="열어 본 하이퍼링크" xfId="3086" builtinId="9" hidden="1"/>
    <cellStyle name="열어 본 하이퍼링크" xfId="3088" builtinId="9" hidden="1"/>
    <cellStyle name="열어 본 하이퍼링크" xfId="3090" builtinId="9" hidden="1"/>
    <cellStyle name="열어 본 하이퍼링크" xfId="3092" builtinId="9" hidden="1"/>
    <cellStyle name="열어 본 하이퍼링크" xfId="3094" builtinId="9" hidden="1"/>
    <cellStyle name="열어 본 하이퍼링크" xfId="3096" builtinId="9" hidden="1"/>
    <cellStyle name="열어 본 하이퍼링크" xfId="3098" builtinId="9" hidden="1"/>
    <cellStyle name="열어 본 하이퍼링크" xfId="3100" builtinId="9" hidden="1"/>
    <cellStyle name="열어 본 하이퍼링크" xfId="3102" builtinId="9" hidden="1"/>
    <cellStyle name="열어 본 하이퍼링크" xfId="3104" builtinId="9" hidden="1"/>
    <cellStyle name="열어 본 하이퍼링크" xfId="3106" builtinId="9" hidden="1"/>
    <cellStyle name="열어 본 하이퍼링크" xfId="3108" builtinId="9" hidden="1"/>
    <cellStyle name="열어 본 하이퍼링크" xfId="3110" builtinId="9" hidden="1"/>
    <cellStyle name="열어 본 하이퍼링크" xfId="3112" builtinId="9" hidden="1"/>
    <cellStyle name="열어 본 하이퍼링크" xfId="3114" builtinId="9" hidden="1"/>
    <cellStyle name="열어 본 하이퍼링크" xfId="3116" builtinId="9" hidden="1"/>
    <cellStyle name="열어 본 하이퍼링크" xfId="3118" builtinId="9" hidden="1"/>
    <cellStyle name="열어 본 하이퍼링크" xfId="3120" builtinId="9" hidden="1"/>
    <cellStyle name="열어 본 하이퍼링크" xfId="3122" builtinId="9" hidden="1"/>
    <cellStyle name="열어 본 하이퍼링크" xfId="3124" builtinId="9" hidden="1"/>
    <cellStyle name="열어 본 하이퍼링크" xfId="3126" builtinId="9" hidden="1"/>
    <cellStyle name="열어 본 하이퍼링크" xfId="3128" builtinId="9" hidden="1"/>
    <cellStyle name="열어 본 하이퍼링크" xfId="3130" builtinId="9" hidden="1"/>
    <cellStyle name="열어 본 하이퍼링크" xfId="3131" builtinId="9" hidden="1"/>
    <cellStyle name="열어 본 하이퍼링크" xfId="3133" builtinId="9" hidden="1"/>
    <cellStyle name="열어 본 하이퍼링크" xfId="3135" builtinId="9" hidden="1"/>
    <cellStyle name="열어 본 하이퍼링크" xfId="3137" builtinId="9" hidden="1"/>
    <cellStyle name="열어 본 하이퍼링크" xfId="3139" builtinId="9" hidden="1"/>
    <cellStyle name="열어 본 하이퍼링크" xfId="3141" builtinId="9" hidden="1"/>
    <cellStyle name="열어 본 하이퍼링크" xfId="3143" builtinId="9" hidden="1"/>
    <cellStyle name="열어 본 하이퍼링크" xfId="3145" builtinId="9" hidden="1"/>
    <cellStyle name="열어 본 하이퍼링크" xfId="3147" builtinId="9" hidden="1"/>
    <cellStyle name="열어 본 하이퍼링크" xfId="3149" builtinId="9" hidden="1"/>
    <cellStyle name="열어 본 하이퍼링크" xfId="3151" builtinId="9" hidden="1"/>
    <cellStyle name="열어 본 하이퍼링크" xfId="3153" builtinId="9" hidden="1"/>
    <cellStyle name="열어 본 하이퍼링크" xfId="3155" builtinId="9" hidden="1"/>
    <cellStyle name="열어 본 하이퍼링크" xfId="3157" builtinId="9" hidden="1"/>
    <cellStyle name="열어 본 하이퍼링크" xfId="3159" builtinId="9" hidden="1"/>
    <cellStyle name="열어 본 하이퍼링크" xfId="3161" builtinId="9" hidden="1"/>
    <cellStyle name="열어 본 하이퍼링크" xfId="3163" builtinId="9" hidden="1"/>
    <cellStyle name="열어 본 하이퍼링크" xfId="3165" builtinId="9" hidden="1"/>
    <cellStyle name="열어 본 하이퍼링크" xfId="3167" builtinId="9" hidden="1"/>
    <cellStyle name="열어 본 하이퍼링크" xfId="3169" builtinId="9" hidden="1"/>
    <cellStyle name="열어 본 하이퍼링크" xfId="3171" builtinId="9" hidden="1"/>
    <cellStyle name="열어 본 하이퍼링크" xfId="3173" builtinId="9" hidden="1"/>
    <cellStyle name="열어 본 하이퍼링크" xfId="3175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2" builtinId="9" hidden="1"/>
    <cellStyle name="열어 본 하이퍼링크" xfId="3184" builtinId="9" hidden="1"/>
    <cellStyle name="열어 본 하이퍼링크" xfId="3186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4" builtinId="9" hidden="1"/>
    <cellStyle name="열어 본 하이퍼링크" xfId="3216" builtinId="9" hidden="1"/>
    <cellStyle name="열어 본 하이퍼링크" xfId="3218" builtinId="9" hidden="1"/>
    <cellStyle name="열어 본 하이퍼링크" xfId="3220" builtinId="9" hidden="1"/>
    <cellStyle name="열어 본 하이퍼링크" xfId="3221" builtinId="9" hidden="1"/>
    <cellStyle name="열어 본 하이퍼링크" xfId="3223" builtinId="9" hidden="1"/>
    <cellStyle name="열어 본 하이퍼링크" xfId="3225" builtinId="9" hidden="1"/>
    <cellStyle name="열어 본 하이퍼링크" xfId="3227" builtinId="9" hidden="1"/>
    <cellStyle name="열어 본 하이퍼링크" xfId="3229" builtinId="9" hidden="1"/>
    <cellStyle name="열어 본 하이퍼링크" xfId="3231" builtinId="9" hidden="1"/>
    <cellStyle name="열어 본 하이퍼링크" xfId="3233" builtinId="9" hidden="1"/>
    <cellStyle name="열어 본 하이퍼링크" xfId="3235" builtinId="9" hidden="1"/>
    <cellStyle name="열어 본 하이퍼링크" xfId="3237" builtinId="9" hidden="1"/>
    <cellStyle name="열어 본 하이퍼링크" xfId="3239" builtinId="9" hidden="1"/>
    <cellStyle name="열어 본 하이퍼링크" xfId="3241" builtinId="9" hidden="1"/>
    <cellStyle name="열어 본 하이퍼링크" xfId="3243" builtinId="9" hidden="1"/>
    <cellStyle name="열어 본 하이퍼링크" xfId="3245" builtinId="9" hidden="1"/>
    <cellStyle name="열어 본 하이퍼링크" xfId="3247" builtinId="9" hidden="1"/>
    <cellStyle name="열어 본 하이퍼링크" xfId="3249" builtinId="9" hidden="1"/>
    <cellStyle name="열어 본 하이퍼링크" xfId="3251" builtinId="9" hidden="1"/>
    <cellStyle name="열어 본 하이퍼링크" xfId="3253" builtinId="9" hidden="1"/>
    <cellStyle name="열어 본 하이퍼링크" xfId="3255" builtinId="9" hidden="1"/>
    <cellStyle name="열어 본 하이퍼링크" xfId="3257" builtinId="9" hidden="1"/>
    <cellStyle name="열어 본 하이퍼링크" xfId="3259" builtinId="9" hidden="1"/>
    <cellStyle name="열어 본 하이퍼링크" xfId="3261" builtinId="9" hidden="1"/>
    <cellStyle name="열어 본 하이퍼링크" xfId="3263" builtinId="9" hidden="1"/>
    <cellStyle name="열어 본 하이퍼링크" xfId="3265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4" builtinId="9" hidden="1"/>
    <cellStyle name="열어 본 하이퍼링크" xfId="3276" builtinId="9" hidden="1"/>
    <cellStyle name="열어 본 하이퍼링크" xfId="3278" builtinId="9" hidden="1"/>
    <cellStyle name="열어 본 하이퍼링크" xfId="3280" builtinId="9" hidden="1"/>
    <cellStyle name="열어 본 하이퍼링크" xfId="3282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1" builtinId="9" hidden="1"/>
    <cellStyle name="열어 본 하이퍼링크" xfId="3313" builtinId="9" hidden="1"/>
    <cellStyle name="열어 본 하이퍼링크" xfId="3315" builtinId="9" hidden="1"/>
    <cellStyle name="열어 본 하이퍼링크" xfId="3317" builtinId="9" hidden="1"/>
    <cellStyle name="열어 본 하이퍼링크" xfId="3319" builtinId="9" hidden="1"/>
    <cellStyle name="열어 본 하이퍼링크" xfId="3321" builtinId="9" hidden="1"/>
    <cellStyle name="열어 본 하이퍼링크" xfId="3323" builtinId="9" hidden="1"/>
    <cellStyle name="열어 본 하이퍼링크" xfId="3325" builtinId="9" hidden="1"/>
    <cellStyle name="열어 본 하이퍼링크" xfId="3327" builtinId="9" hidden="1"/>
    <cellStyle name="열어 본 하이퍼링크" xfId="3329" builtinId="9" hidden="1"/>
    <cellStyle name="열어 본 하이퍼링크" xfId="3331" builtinId="9" hidden="1"/>
    <cellStyle name="열어 본 하이퍼링크" xfId="3333" builtinId="9" hidden="1"/>
    <cellStyle name="열어 본 하이퍼링크" xfId="3335" builtinId="9" hidden="1"/>
    <cellStyle name="열어 본 하이퍼링크" xfId="3337" builtinId="9" hidden="1"/>
    <cellStyle name="열어 본 하이퍼링크" xfId="3339" builtinId="9" hidden="1"/>
    <cellStyle name="열어 본 하이퍼링크" xfId="3341" builtinId="9" hidden="1"/>
    <cellStyle name="열어 본 하이퍼링크" xfId="3343" builtinId="9" hidden="1"/>
    <cellStyle name="열어 본 하이퍼링크" xfId="3345" builtinId="9" hidden="1"/>
    <cellStyle name="열어 본 하이퍼링크" xfId="3347" builtinId="9" hidden="1"/>
    <cellStyle name="열어 본 하이퍼링크" xfId="3349" builtinId="9" hidden="1"/>
    <cellStyle name="열어 본 하이퍼링크" xfId="3351" builtinId="9" hidden="1"/>
    <cellStyle name="열어 본 하이퍼링크" xfId="3353" builtinId="9" hidden="1"/>
    <cellStyle name="열어 본 하이퍼링크" xfId="3355" builtinId="9" hidden="1"/>
    <cellStyle name="열어 본 하이퍼링크" xfId="3356" builtinId="9" hidden="1"/>
    <cellStyle name="열어 본 하이퍼링크" xfId="3358" builtinId="9" hidden="1"/>
    <cellStyle name="열어 본 하이퍼링크" xfId="3360" builtinId="9" hidden="1"/>
    <cellStyle name="열어 본 하이퍼링크" xfId="3362" builtinId="9" hidden="1"/>
    <cellStyle name="열어 본 하이퍼링크" xfId="3364" builtinId="9" hidden="1"/>
    <cellStyle name="열어 본 하이퍼링크" xfId="3366" builtinId="9" hidden="1"/>
    <cellStyle name="열어 본 하이퍼링크" xfId="3368" builtinId="9" hidden="1"/>
    <cellStyle name="열어 본 하이퍼링크" xfId="3370" builtinId="9" hidden="1"/>
    <cellStyle name="열어 본 하이퍼링크" xfId="3372" builtinId="9" hidden="1"/>
    <cellStyle name="열어 본 하이퍼링크" xfId="3374" builtinId="9" hidden="1"/>
    <cellStyle name="열어 본 하이퍼링크" xfId="3376" builtinId="9" hidden="1"/>
    <cellStyle name="열어 본 하이퍼링크" xfId="3378" builtinId="9" hidden="1"/>
    <cellStyle name="열어 본 하이퍼링크" xfId="3380" builtinId="9" hidden="1"/>
    <cellStyle name="열어 본 하이퍼링크" xfId="3382" builtinId="9" hidden="1"/>
    <cellStyle name="열어 본 하이퍼링크" xfId="3384" builtinId="9" hidden="1"/>
    <cellStyle name="열어 본 하이퍼링크" xfId="3386" builtinId="9" hidden="1"/>
    <cellStyle name="열어 본 하이퍼링크" xfId="3388" builtinId="9" hidden="1"/>
    <cellStyle name="열어 본 하이퍼링크" xfId="3390" builtinId="9" hidden="1"/>
    <cellStyle name="열어 본 하이퍼링크" xfId="3392" builtinId="9" hidden="1"/>
    <cellStyle name="열어 본 하이퍼링크" xfId="3394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414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9" builtinId="9" hidden="1"/>
    <cellStyle name="열어 본 하이퍼링크" xfId="3451" builtinId="9" hidden="1"/>
    <cellStyle name="열어 본 하이퍼링크" xfId="3453" builtinId="9" hidden="1"/>
    <cellStyle name="열어 본 하이퍼링크" xfId="3455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3" builtinId="9" hidden="1"/>
    <cellStyle name="열어 본 하이퍼링크" xfId="3465" builtinId="9" hidden="1"/>
    <cellStyle name="열어 본 하이퍼링크" xfId="3467" builtinId="9" hidden="1"/>
    <cellStyle name="열어 본 하이퍼링크" xfId="3469" builtinId="9" hidden="1"/>
    <cellStyle name="열어 본 하이퍼링크" xfId="3471" builtinId="9" hidden="1"/>
    <cellStyle name="열어 본 하이퍼링크" xfId="3473" builtinId="9" hidden="1"/>
    <cellStyle name="열어 본 하이퍼링크" xfId="3475" builtinId="9" hidden="1"/>
    <cellStyle name="열어 본 하이퍼링크" xfId="3477" builtinId="9" hidden="1"/>
    <cellStyle name="열어 본 하이퍼링크" xfId="3479" builtinId="9" hidden="1"/>
    <cellStyle name="열어 본 하이퍼링크" xfId="3481" builtinId="9" hidden="1"/>
    <cellStyle name="열어 본 하이퍼링크" xfId="3483" builtinId="9" hidden="1"/>
    <cellStyle name="열어 본 하이퍼링크" xfId="3485" builtinId="9" hidden="1"/>
    <cellStyle name="열어 본 하이퍼링크" xfId="3487" builtinId="9" hidden="1"/>
    <cellStyle name="열어 본 하이퍼링크" xfId="3489" builtinId="9" hidden="1"/>
    <cellStyle name="열어 본 하이퍼링크" xfId="3491" builtinId="9" hidden="1"/>
    <cellStyle name="열어 본 하이퍼링크" xfId="3493" builtinId="9" hidden="1"/>
    <cellStyle name="열어 본 하이퍼링크" xfId="3495" builtinId="9" hidden="1"/>
    <cellStyle name="열어 본 하이퍼링크" xfId="3497" builtinId="9" hidden="1"/>
    <cellStyle name="열어 본 하이퍼링크" xfId="3499" builtinId="9" hidden="1"/>
    <cellStyle name="열어 본 하이퍼링크" xfId="3501" builtinId="9" hidden="1"/>
    <cellStyle name="열어 본 하이퍼링크" xfId="3503" builtinId="9" hidden="1"/>
    <cellStyle name="열어 본 하이퍼링크" xfId="3505" builtinId="9" hidden="1"/>
    <cellStyle name="열어 본 하이퍼링크" xfId="3507" builtinId="9" hidden="1"/>
    <cellStyle name="열어 본 하이퍼링크" xfId="3509" builtinId="9" hidden="1"/>
    <cellStyle name="열어 본 하이퍼링크" xfId="3511" builtinId="9" hidden="1"/>
    <cellStyle name="열어 본 하이퍼링크" xfId="3513" builtinId="9" hidden="1"/>
    <cellStyle name="열어 본 하이퍼링크" xfId="3515" builtinId="9" hidden="1"/>
    <cellStyle name="열어 본 하이퍼링크" xfId="3517" builtinId="9" hidden="1"/>
    <cellStyle name="열어 본 하이퍼링크" xfId="3519" builtinId="9" hidden="1"/>
    <cellStyle name="열어 본 하이퍼링크" xfId="3521" builtinId="9" hidden="1"/>
    <cellStyle name="열어 본 하이퍼링크" xfId="3523" builtinId="9" hidden="1"/>
    <cellStyle name="열어 본 하이퍼링크" xfId="3525" builtinId="9" hidden="1"/>
    <cellStyle name="열어 본 하이퍼링크" xfId="3527" builtinId="9" hidden="1"/>
    <cellStyle name="열어 본 하이퍼링크" xfId="3529" builtinId="9" hidden="1"/>
    <cellStyle name="열어 본 하이퍼링크" xfId="3531" builtinId="9" hidden="1"/>
    <cellStyle name="열어 본 하이퍼링크" xfId="3533" builtinId="9" hidden="1"/>
    <cellStyle name="열어 본 하이퍼링크" xfId="3535" builtinId="9" hidden="1"/>
    <cellStyle name="열어 본 하이퍼링크" xfId="3537" builtinId="9" hidden="1"/>
    <cellStyle name="열어 본 하이퍼링크" xfId="3539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3" builtinId="9" hidden="1"/>
    <cellStyle name="열어 본 하이퍼링크" xfId="3565" builtinId="9" hidden="1"/>
    <cellStyle name="열어 본 하이퍼링크" xfId="3567" builtinId="9" hidden="1"/>
    <cellStyle name="열어 본 하이퍼링크" xfId="3569" builtinId="9" hidden="1"/>
    <cellStyle name="열어 본 하이퍼링크" xfId="3571" builtinId="9" hidden="1"/>
    <cellStyle name="열어 본 하이퍼링크" xfId="3573" builtinId="9" hidden="1"/>
    <cellStyle name="열어 본 하이퍼링크" xfId="3575" builtinId="9" hidden="1"/>
    <cellStyle name="열어 본 하이퍼링크" xfId="3577" builtinId="9" hidden="1"/>
    <cellStyle name="열어 본 하이퍼링크" xfId="3579" builtinId="9" hidden="1"/>
    <cellStyle name="열어 본 하이퍼링크" xfId="3581" builtinId="9" hidden="1"/>
    <cellStyle name="열어 본 하이퍼링크" xfId="3583" builtinId="9" hidden="1"/>
    <cellStyle name="열어 본 하이퍼링크" xfId="3585" builtinId="9" hidden="1"/>
    <cellStyle name="열어 본 하이퍼링크" xfId="3587" builtinId="9" hidden="1"/>
    <cellStyle name="열어 본 하이퍼링크" xfId="3589" builtinId="9" hidden="1"/>
    <cellStyle name="열어 본 하이퍼링크" xfId="3591" builtinId="9" hidden="1"/>
    <cellStyle name="열어 본 하이퍼링크" xfId="3593" builtinId="9" hidden="1"/>
    <cellStyle name="열어 본 하이퍼링크" xfId="3595" builtinId="9" hidden="1"/>
    <cellStyle name="열어 본 하이퍼링크" xfId="3597" builtinId="9" hidden="1"/>
    <cellStyle name="열어 본 하이퍼링크" xfId="3599" builtinId="9" hidden="1"/>
    <cellStyle name="열어 본 하이퍼링크" xfId="3601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4" builtinId="9" hidden="1"/>
    <cellStyle name="열어 본 하이퍼링크" xfId="3616" builtinId="9" hidden="1"/>
    <cellStyle name="열어 본 하이퍼링크" xfId="3618" builtinId="9" hidden="1"/>
    <cellStyle name="열어 본 하이퍼링크" xfId="3620" builtinId="9" hidden="1"/>
    <cellStyle name="열어 본 하이퍼링크" xfId="3622" builtinId="9" hidden="1"/>
    <cellStyle name="열어 본 하이퍼링크" xfId="3624" builtinId="9" hidden="1"/>
    <cellStyle name="열어 본 하이퍼링크" xfId="3626" builtinId="9" hidden="1"/>
    <cellStyle name="열어 본 하이퍼링크" xfId="3628" builtinId="9" hidden="1"/>
    <cellStyle name="열어 본 하이퍼링크" xfId="3630" builtinId="9" hidden="1"/>
    <cellStyle name="열어 본 하이퍼링크" xfId="3632" builtinId="9" hidden="1"/>
    <cellStyle name="열어 본 하이퍼링크" xfId="3634" builtinId="9" hidden="1"/>
    <cellStyle name="열어 본 하이퍼링크" xfId="3636" builtinId="9" hidden="1"/>
    <cellStyle name="열어 본 하이퍼링크" xfId="3638" builtinId="9" hidden="1"/>
    <cellStyle name="열어 본 하이퍼링크" xfId="3640" builtinId="9" hidden="1"/>
    <cellStyle name="열어 본 하이퍼링크" xfId="3642" builtinId="9" hidden="1"/>
    <cellStyle name="열어 본 하이퍼링크" xfId="3644" builtinId="9" hidden="1"/>
    <cellStyle name="열어 본 하이퍼링크" xfId="3646" builtinId="9" hidden="1"/>
    <cellStyle name="열어 본 하이퍼링크" xfId="3647" builtinId="9" hidden="1"/>
    <cellStyle name="열어 본 하이퍼링크" xfId="3649" builtinId="9" hidden="1"/>
    <cellStyle name="열어 본 하이퍼링크" xfId="3651" builtinId="9" hidden="1"/>
    <cellStyle name="열어 본 하이퍼링크" xfId="3653" builtinId="9" hidden="1"/>
    <cellStyle name="열어 본 하이퍼링크" xfId="3655" builtinId="9" hidden="1"/>
    <cellStyle name="열어 본 하이퍼링크" xfId="3657" builtinId="9" hidden="1"/>
    <cellStyle name="열어 본 하이퍼링크" xfId="3659" builtinId="9" hidden="1"/>
    <cellStyle name="열어 본 하이퍼링크" xfId="3661" builtinId="9" hidden="1"/>
    <cellStyle name="열어 본 하이퍼링크" xfId="3663" builtinId="9" hidden="1"/>
    <cellStyle name="열어 본 하이퍼링크" xfId="3665" builtinId="9" hidden="1"/>
    <cellStyle name="열어 본 하이퍼링크" xfId="3667" builtinId="9" hidden="1"/>
    <cellStyle name="열어 본 하이퍼링크" xfId="3669" builtinId="9" hidden="1"/>
    <cellStyle name="열어 본 하이퍼링크" xfId="3671" builtinId="9" hidden="1"/>
    <cellStyle name="열어 본 하이퍼링크" xfId="3673" builtinId="9" hidden="1"/>
    <cellStyle name="열어 본 하이퍼링크" xfId="3675" builtinId="9" hidden="1"/>
    <cellStyle name="열어 본 하이퍼링크" xfId="3677" builtinId="9" hidden="1"/>
    <cellStyle name="열어 본 하이퍼링크" xfId="3679" builtinId="9" hidden="1"/>
    <cellStyle name="열어 본 하이퍼링크" xfId="3681" builtinId="9" hidden="1"/>
    <cellStyle name="열어 본 하이퍼링크" xfId="3683" builtinId="9" hidden="1"/>
    <cellStyle name="열어 본 하이퍼링크" xfId="3685" builtinId="9" hidden="1"/>
    <cellStyle name="열어 본 하이퍼링크" xfId="3687" builtinId="9" hidden="1"/>
    <cellStyle name="열어 본 하이퍼링크" xfId="3689" builtinId="9" hidden="1"/>
    <cellStyle name="열어 본 하이퍼링크" xfId="3691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4" builtinId="9" hidden="1"/>
    <cellStyle name="열어 본 하이퍼링크" xfId="3736" builtinId="9" hidden="1"/>
    <cellStyle name="열어 본 하이퍼링크" xfId="3737" builtinId="9" hidden="1"/>
    <cellStyle name="열어 본 하이퍼링크" xfId="3739" builtinId="9" hidden="1"/>
    <cellStyle name="열어 본 하이퍼링크" xfId="3741" builtinId="9" hidden="1"/>
    <cellStyle name="열어 본 하이퍼링크" xfId="3743" builtinId="9" hidden="1"/>
    <cellStyle name="열어 본 하이퍼링크" xfId="3745" builtinId="9" hidden="1"/>
    <cellStyle name="열어 본 하이퍼링크" xfId="3747" builtinId="9" hidden="1"/>
    <cellStyle name="열어 본 하이퍼링크" xfId="3749" builtinId="9" hidden="1"/>
    <cellStyle name="열어 본 하이퍼링크" xfId="3751" builtinId="9" hidden="1"/>
    <cellStyle name="열어 본 하이퍼링크" xfId="3753" builtinId="9" hidden="1"/>
    <cellStyle name="열어 본 하이퍼링크" xfId="3755" builtinId="9" hidden="1"/>
    <cellStyle name="열어 본 하이퍼링크" xfId="3757" builtinId="9" hidden="1"/>
    <cellStyle name="열어 본 하이퍼링크" xfId="3759" builtinId="9" hidden="1"/>
    <cellStyle name="열어 본 하이퍼링크" xfId="3761" builtinId="9" hidden="1"/>
    <cellStyle name="열어 본 하이퍼링크" xfId="3763" builtinId="9" hidden="1"/>
    <cellStyle name="열어 본 하이퍼링크" xfId="3765" builtinId="9" hidden="1"/>
    <cellStyle name="열어 본 하이퍼링크" xfId="3767" builtinId="9" hidden="1"/>
    <cellStyle name="열어 본 하이퍼링크" xfId="3769" builtinId="9" hidden="1"/>
    <cellStyle name="열어 본 하이퍼링크" xfId="3771" builtinId="9" hidden="1"/>
    <cellStyle name="열어 본 하이퍼링크" xfId="3773" builtinId="9" hidden="1"/>
    <cellStyle name="열어 본 하이퍼링크" xfId="3775" builtinId="9" hidden="1"/>
    <cellStyle name="열어 본 하이퍼링크" xfId="3777" builtinId="9" hidden="1"/>
    <cellStyle name="열어 본 하이퍼링크" xfId="3779" builtinId="9" hidden="1"/>
    <cellStyle name="열어 본 하이퍼링크" xfId="3781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90" builtinId="9" hidden="1"/>
    <cellStyle name="열어 본 하이퍼링크" xfId="3792" builtinId="9" hidden="1"/>
    <cellStyle name="열어 본 하이퍼링크" xfId="3794" builtinId="9" hidden="1"/>
    <cellStyle name="열어 본 하이퍼링크" xfId="3796" builtinId="9" hidden="1"/>
    <cellStyle name="열어 본 하이퍼링크" xfId="3798" builtinId="9" hidden="1"/>
    <cellStyle name="열어 본 하이퍼링크" xfId="3800" builtinId="9" hidden="1"/>
    <cellStyle name="열어 본 하이퍼링크" xfId="3802" builtinId="9" hidden="1"/>
    <cellStyle name="열어 본 하이퍼링크" xfId="3804" builtinId="9" hidden="1"/>
    <cellStyle name="열어 본 하이퍼링크" xfId="3806" builtinId="9" hidden="1"/>
    <cellStyle name="열어 본 하이퍼링크" xfId="3808" builtinId="9" hidden="1"/>
    <cellStyle name="열어 본 하이퍼링크" xfId="3810" builtinId="9" hidden="1"/>
    <cellStyle name="열어 본 하이퍼링크" xfId="3812" builtinId="9" hidden="1"/>
    <cellStyle name="열어 본 하이퍼링크" xfId="3814" builtinId="9" hidden="1"/>
    <cellStyle name="열어 본 하이퍼링크" xfId="3816" builtinId="9" hidden="1"/>
    <cellStyle name="열어 본 하이퍼링크" xfId="3818" builtinId="9" hidden="1"/>
    <cellStyle name="열어 본 하이퍼링크" xfId="3820" builtinId="9" hidden="1"/>
    <cellStyle name="열어 본 하이퍼링크" xfId="3822" builtinId="9" hidden="1"/>
    <cellStyle name="열어 본 하이퍼링크" xfId="3824" builtinId="9" hidden="1"/>
    <cellStyle name="열어 본 하이퍼링크" xfId="3826" builtinId="9" hidden="1"/>
    <cellStyle name="열어 본 하이퍼링크" xfId="3827" builtinId="9" hidden="1"/>
    <cellStyle name="열어 본 하이퍼링크" xfId="3829" builtinId="9" hidden="1"/>
    <cellStyle name="열어 본 하이퍼링크" xfId="3831" builtinId="9" hidden="1"/>
    <cellStyle name="열어 본 하이퍼링크" xfId="3833" builtinId="9" hidden="1"/>
    <cellStyle name="열어 본 하이퍼링크" xfId="3835" builtinId="9" hidden="1"/>
    <cellStyle name="열어 본 하이퍼링크" xfId="3837" builtinId="9" hidden="1"/>
    <cellStyle name="열어 본 하이퍼링크" xfId="3839" builtinId="9" hidden="1"/>
    <cellStyle name="열어 본 하이퍼링크" xfId="3841" builtinId="9" hidden="1"/>
    <cellStyle name="열어 본 하이퍼링크" xfId="3843" builtinId="9" hidden="1"/>
    <cellStyle name="열어 본 하이퍼링크" xfId="3845" builtinId="9" hidden="1"/>
    <cellStyle name="열어 본 하이퍼링크" xfId="3847" builtinId="9" hidden="1"/>
    <cellStyle name="열어 본 하이퍼링크" xfId="3849" builtinId="9" hidden="1"/>
    <cellStyle name="열어 본 하이퍼링크" xfId="3851" builtinId="9" hidden="1"/>
    <cellStyle name="열어 본 하이퍼링크" xfId="3853" builtinId="9" hidden="1"/>
    <cellStyle name="열어 본 하이퍼링크" xfId="3855" builtinId="9" hidden="1"/>
    <cellStyle name="열어 본 하이퍼링크" xfId="3857" builtinId="9" hidden="1"/>
    <cellStyle name="열어 본 하이퍼링크" xfId="3859" builtinId="9" hidden="1"/>
    <cellStyle name="열어 본 하이퍼링크" xfId="3861" builtinId="9" hidden="1"/>
    <cellStyle name="열어 본 하이퍼링크" xfId="3863" builtinId="9" hidden="1"/>
    <cellStyle name="열어 본 하이퍼링크" xfId="3865" builtinId="9" hidden="1"/>
    <cellStyle name="열어 본 하이퍼링크" xfId="3867" builtinId="9" hidden="1"/>
    <cellStyle name="열어 본 하이퍼링크" xfId="3869" builtinId="9" hidden="1"/>
    <cellStyle name="열어 본 하이퍼링크" xfId="3871" builtinId="9" hidden="1"/>
    <cellStyle name="열어 본 하이퍼링크" xfId="3872" builtinId="9" hidden="1"/>
    <cellStyle name="열어 본 하이퍼링크" xfId="3874" builtinId="9" hidden="1"/>
    <cellStyle name="열어 본 하이퍼링크" xfId="3876" builtinId="9" hidden="1"/>
    <cellStyle name="열어 본 하이퍼링크" xfId="3879" builtinId="9" hidden="1"/>
    <cellStyle name="열어 본 하이퍼링크" xfId="3881" builtinId="9" hidden="1"/>
    <cellStyle name="열어 본 하이퍼링크" xfId="3883" builtinId="9" hidden="1"/>
    <cellStyle name="열어 본 하이퍼링크" xfId="3885" builtinId="9" hidden="1"/>
    <cellStyle name="열어 본 하이퍼링크" xfId="3887" builtinId="9" hidden="1"/>
    <cellStyle name="열어 본 하이퍼링크" xfId="3889" builtinId="9" hidden="1"/>
    <cellStyle name="열어 본 하이퍼링크" xfId="3891" builtinId="9" hidden="1"/>
    <cellStyle name="열어 본 하이퍼링크" xfId="3893" builtinId="9" hidden="1"/>
    <cellStyle name="열어 본 하이퍼링크" xfId="3895" builtinId="9" hidden="1"/>
    <cellStyle name="열어 본 하이퍼링크" xfId="3897" builtinId="9" hidden="1"/>
    <cellStyle name="열어 본 하이퍼링크" xfId="3899" builtinId="9" hidden="1"/>
    <cellStyle name="열어 본 하이퍼링크" xfId="3901" builtinId="9" hidden="1"/>
    <cellStyle name="열어 본 하이퍼링크" xfId="3903" builtinId="9" hidden="1"/>
    <cellStyle name="열어 본 하이퍼링크" xfId="3905" builtinId="9" hidden="1"/>
    <cellStyle name="열어 본 하이퍼링크" xfId="3907" builtinId="9" hidden="1"/>
    <cellStyle name="열어 본 하이퍼링크" xfId="3909" builtinId="9" hidden="1"/>
    <cellStyle name="열어 본 하이퍼링크" xfId="3911" builtinId="9" hidden="1"/>
    <cellStyle name="열어 본 하이퍼링크" xfId="3913" builtinId="9" hidden="1"/>
    <cellStyle name="열어 본 하이퍼링크" xfId="3915" builtinId="9" hidden="1"/>
    <cellStyle name="열어 본 하이퍼링크" xfId="3917" builtinId="9" hidden="1"/>
    <cellStyle name="열어 본 하이퍼링크" xfId="3918" builtinId="9" hidden="1"/>
    <cellStyle name="열어 본 하이퍼링크" xfId="3920" builtinId="9" hidden="1"/>
    <cellStyle name="열어 본 하이퍼링크" xfId="3922" builtinId="9" hidden="1"/>
    <cellStyle name="열어 본 하이퍼링크" xfId="3924" builtinId="9" hidden="1"/>
    <cellStyle name="열어 본 하이퍼링크" xfId="3926" builtinId="9" hidden="1"/>
    <cellStyle name="열어 본 하이퍼링크" xfId="3928" builtinId="9" hidden="1"/>
    <cellStyle name="열어 본 하이퍼링크" xfId="3930" builtinId="9" hidden="1"/>
    <cellStyle name="열어 본 하이퍼링크" xfId="3932" builtinId="9" hidden="1"/>
    <cellStyle name="열어 본 하이퍼링크" xfId="3934" builtinId="9" hidden="1"/>
    <cellStyle name="열어 본 하이퍼링크" xfId="3936" builtinId="9" hidden="1"/>
    <cellStyle name="열어 본 하이퍼링크" xfId="3938" builtinId="9" hidden="1"/>
    <cellStyle name="열어 본 하이퍼링크" xfId="3940" builtinId="9" hidden="1"/>
    <cellStyle name="열어 본 하이퍼링크" xfId="3942" builtinId="9" hidden="1"/>
    <cellStyle name="열어 본 하이퍼링크" xfId="3944" builtinId="9" hidden="1"/>
    <cellStyle name="열어 본 하이퍼링크" xfId="3946" builtinId="9" hidden="1"/>
    <cellStyle name="열어 본 하이퍼링크" xfId="3948" builtinId="9" hidden="1"/>
    <cellStyle name="열어 본 하이퍼링크" xfId="3950" builtinId="9" hidden="1"/>
    <cellStyle name="열어 본 하이퍼링크" xfId="3952" builtinId="9" hidden="1"/>
    <cellStyle name="열어 본 하이퍼링크" xfId="3954" builtinId="9" hidden="1"/>
    <cellStyle name="열어 본 하이퍼링크" xfId="3956" builtinId="9" hidden="1"/>
    <cellStyle name="열어 본 하이퍼링크" xfId="3958" builtinId="9" hidden="1"/>
    <cellStyle name="열어 본 하이퍼링크" xfId="3960" builtinId="9" hidden="1"/>
    <cellStyle name="열어 본 하이퍼링크" xfId="3962" builtinId="9" hidden="1"/>
    <cellStyle name="열어 본 하이퍼링크" xfId="3964" builtinId="9" hidden="1"/>
    <cellStyle name="열어 본 하이퍼링크" xfId="3966" builtinId="9" hidden="1"/>
    <cellStyle name="열어 본 하이퍼링크" xfId="3968" builtinId="9" hidden="1"/>
    <cellStyle name="열어 본 하이퍼링크" xfId="3971" builtinId="9" hidden="1"/>
    <cellStyle name="열어 본 하이퍼링크" xfId="3973" builtinId="9" hidden="1"/>
    <cellStyle name="열어 본 하이퍼링크" xfId="3975" builtinId="9" hidden="1"/>
    <cellStyle name="열어 본 하이퍼링크" xfId="3977" builtinId="9" hidden="1"/>
    <cellStyle name="열어 본 하이퍼링크" xfId="3979" builtinId="9" hidden="1"/>
    <cellStyle name="열어 본 하이퍼링크" xfId="3981" builtinId="9" hidden="1"/>
    <cellStyle name="열어 본 하이퍼링크" xfId="3983" builtinId="9" hidden="1"/>
    <cellStyle name="열어 본 하이퍼링크" xfId="3985" builtinId="9" hidden="1"/>
    <cellStyle name="열어 본 하이퍼링크" xfId="3987" builtinId="9" hidden="1"/>
    <cellStyle name="열어 본 하이퍼링크" xfId="3989" builtinId="9" hidden="1"/>
    <cellStyle name="열어 본 하이퍼링크" xfId="3991" builtinId="9" hidden="1"/>
    <cellStyle name="열어 본 하이퍼링크" xfId="3993" builtinId="9" hidden="1"/>
    <cellStyle name="열어 본 하이퍼링크" xfId="3995" builtinId="9" hidden="1"/>
    <cellStyle name="열어 본 하이퍼링크" xfId="3997" builtinId="9" hidden="1"/>
    <cellStyle name="열어 본 하이퍼링크" xfId="3999" builtinId="9" hidden="1"/>
    <cellStyle name="열어 본 하이퍼링크" xfId="4001" builtinId="9" hidden="1"/>
    <cellStyle name="열어 본 하이퍼링크" xfId="4003" builtinId="9" hidden="1"/>
    <cellStyle name="열어 본 하이퍼링크" xfId="4005" builtinId="9" hidden="1"/>
    <cellStyle name="열어 본 하이퍼링크" xfId="4007" builtinId="9" hidden="1"/>
    <cellStyle name="열어 본 하이퍼링크" xfId="4009" builtinId="9" hidden="1"/>
    <cellStyle name="열어 본 하이퍼링크" xfId="4010" builtinId="9" hidden="1"/>
    <cellStyle name="열어 본 하이퍼링크" xfId="4012" builtinId="9" hidden="1"/>
    <cellStyle name="열어 본 하이퍼링크" xfId="4014" builtinId="9" hidden="1"/>
    <cellStyle name="열어 본 하이퍼링크" xfId="4017" builtinId="9" hidden="1"/>
    <cellStyle name="열어 본 하이퍼링크" xfId="4019" builtinId="9" hidden="1"/>
    <cellStyle name="열어 본 하이퍼링크" xfId="4021" builtinId="9" hidden="1"/>
    <cellStyle name="열어 본 하이퍼링크" xfId="4023" builtinId="9" hidden="1"/>
    <cellStyle name="열어 본 하이퍼링크" xfId="4025" builtinId="9" hidden="1"/>
    <cellStyle name="열어 본 하이퍼링크" xfId="4027" builtinId="9" hidden="1"/>
    <cellStyle name="열어 본 하이퍼링크" xfId="4029" builtinId="9" hidden="1"/>
    <cellStyle name="열어 본 하이퍼링크" xfId="4031" builtinId="9" hidden="1"/>
    <cellStyle name="열어 본 하이퍼링크" xfId="4033" builtinId="9" hidden="1"/>
    <cellStyle name="열어 본 하이퍼링크" xfId="4035" builtinId="9" hidden="1"/>
    <cellStyle name="열어 본 하이퍼링크" xfId="4037" builtinId="9" hidden="1"/>
    <cellStyle name="열어 본 하이퍼링크" xfId="4039" builtinId="9" hidden="1"/>
    <cellStyle name="열어 본 하이퍼링크" xfId="4041" builtinId="9" hidden="1"/>
    <cellStyle name="열어 본 하이퍼링크" xfId="4043" builtinId="9" hidden="1"/>
    <cellStyle name="열어 본 하이퍼링크" xfId="4045" builtinId="9" hidden="1"/>
    <cellStyle name="열어 본 하이퍼링크" xfId="4047" builtinId="9" hidden="1"/>
    <cellStyle name="열어 본 하이퍼링크" xfId="4049" builtinId="9" hidden="1"/>
    <cellStyle name="열어 본 하이퍼링크" xfId="4051" builtinId="9" hidden="1"/>
    <cellStyle name="열어 본 하이퍼링크" xfId="4053" builtinId="9" hidden="1"/>
    <cellStyle name="열어 본 하이퍼링크" xfId="4055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3" builtinId="9" hidden="1"/>
    <cellStyle name="열어 본 하이퍼링크" xfId="4065" builtinId="9" hidden="1"/>
    <cellStyle name="열어 본 하이퍼링크" xfId="4067" builtinId="9" hidden="1"/>
    <cellStyle name="열어 본 하이퍼링크" xfId="4069" builtinId="9" hidden="1"/>
    <cellStyle name="열어 본 하이퍼링크" xfId="4071" builtinId="9" hidden="1"/>
    <cellStyle name="열어 본 하이퍼링크" xfId="4073" builtinId="9" hidden="1"/>
    <cellStyle name="열어 본 하이퍼링크" xfId="4075" builtinId="9" hidden="1"/>
    <cellStyle name="열어 본 하이퍼링크" xfId="4077" builtinId="9" hidden="1"/>
    <cellStyle name="열어 본 하이퍼링크" xfId="4079" builtinId="9" hidden="1"/>
    <cellStyle name="열어 본 하이퍼링크" xfId="4081" builtinId="9" hidden="1"/>
    <cellStyle name="열어 본 하이퍼링크" xfId="4083" builtinId="9" hidden="1"/>
    <cellStyle name="열어 본 하이퍼링크" xfId="4085" builtinId="9" hidden="1"/>
    <cellStyle name="열어 본 하이퍼링크" xfId="4087" builtinId="9" hidden="1"/>
    <cellStyle name="열어 본 하이퍼링크" xfId="4089" builtinId="9" hidden="1"/>
    <cellStyle name="열어 본 하이퍼링크" xfId="4091" builtinId="9" hidden="1"/>
    <cellStyle name="열어 본 하이퍼링크" xfId="4093" builtinId="9" hidden="1"/>
    <cellStyle name="열어 본 하이퍼링크" xfId="4095" builtinId="9" hidden="1"/>
    <cellStyle name="열어 본 하이퍼링크" xfId="4097" builtinId="9" hidden="1"/>
    <cellStyle name="열어 본 하이퍼링크" xfId="4099" builtinId="9" hidden="1"/>
    <cellStyle name="열어 본 하이퍼링크" xfId="4101" builtinId="9" hidden="1"/>
    <cellStyle name="열어 본 하이퍼링크" xfId="4102" builtinId="9" hidden="1"/>
    <cellStyle name="열어 본 하이퍼링크" xfId="4104" builtinId="9" hidden="1"/>
    <cellStyle name="열어 본 하이퍼링크" xfId="4106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38" builtinId="9" hidden="1"/>
    <cellStyle name="열어 본 하이퍼링크" xfId="4140" builtinId="9" hidden="1"/>
    <cellStyle name="열어 본 하이퍼링크" xfId="4142" builtinId="9" hidden="1"/>
    <cellStyle name="열어 본 하이퍼링크" xfId="4144" builtinId="9" hidden="1"/>
    <cellStyle name="열어 본 하이퍼링크" xfId="4146" builtinId="9" hidden="1"/>
    <cellStyle name="열어 본 하이퍼링크" xfId="4147" builtinId="9" hidden="1"/>
    <cellStyle name="열어 본 하이퍼링크" xfId="4149" builtinId="9" hidden="1"/>
    <cellStyle name="열어 본 하이퍼링크" xfId="4151" builtinId="9" hidden="1"/>
    <cellStyle name="열어 본 하이퍼링크" xfId="4153" builtinId="9" hidden="1"/>
    <cellStyle name="열어 본 하이퍼링크" xfId="4155" builtinId="9" hidden="1"/>
    <cellStyle name="열어 본 하이퍼링크" xfId="4157" builtinId="9" hidden="1"/>
    <cellStyle name="열어 본 하이퍼링크" xfId="4159" builtinId="9" hidden="1"/>
    <cellStyle name="열어 본 하이퍼링크" xfId="4161" builtinId="9" hidden="1"/>
    <cellStyle name="열어 본 하이퍼링크" xfId="4163" builtinId="9" hidden="1"/>
    <cellStyle name="열어 본 하이퍼링크" xfId="4165" builtinId="9" hidden="1"/>
    <cellStyle name="열어 본 하이퍼링크" xfId="4167" builtinId="9" hidden="1"/>
    <cellStyle name="열어 본 하이퍼링크" xfId="4169" builtinId="9" hidden="1"/>
    <cellStyle name="열어 본 하이퍼링크" xfId="4171" builtinId="9" hidden="1"/>
    <cellStyle name="열어 본 하이퍼링크" xfId="4173" builtinId="9" hidden="1"/>
    <cellStyle name="열어 본 하이퍼링크" xfId="4175" builtinId="9" hidden="1"/>
    <cellStyle name="열어 본 하이퍼링크" xfId="4177" builtinId="9" hidden="1"/>
    <cellStyle name="열어 본 하이퍼링크" xfId="4179" builtinId="9" hidden="1"/>
    <cellStyle name="열어 본 하이퍼링크" xfId="4181" builtinId="9" hidden="1"/>
    <cellStyle name="열어 본 하이퍼링크" xfId="4183" builtinId="9" hidden="1"/>
    <cellStyle name="열어 본 하이퍼링크" xfId="4185" builtinId="9" hidden="1"/>
    <cellStyle name="열어 본 하이퍼링크" xfId="4187" builtinId="9" hidden="1"/>
    <cellStyle name="열어 본 하이퍼링크" xfId="4189" builtinId="9" hidden="1"/>
    <cellStyle name="열어 본 하이퍼링크" xfId="4191" builtinId="9" hidden="1"/>
    <cellStyle name="열어 본 하이퍼링크" xfId="4192" builtinId="9" hidden="1"/>
    <cellStyle name="열어 본 하이퍼링크" xfId="4194" builtinId="9" hidden="1"/>
    <cellStyle name="열어 본 하이퍼링크" xfId="4196" builtinId="9" hidden="1"/>
    <cellStyle name="열어 본 하이퍼링크" xfId="4198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206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7" builtinId="9" hidden="1"/>
    <cellStyle name="열어 본 하이퍼링크" xfId="4239" builtinId="9" hidden="1"/>
    <cellStyle name="열어 본 하이퍼링크" xfId="4241" builtinId="9" hidden="1"/>
    <cellStyle name="열어 본 하이퍼링크" xfId="4243" builtinId="9" hidden="1"/>
    <cellStyle name="열어 본 하이퍼링크" xfId="4245" builtinId="9" hidden="1"/>
    <cellStyle name="열어 본 하이퍼링크" xfId="4247" builtinId="9" hidden="1"/>
    <cellStyle name="열어 본 하이퍼링크" xfId="4249" builtinId="9" hidden="1"/>
    <cellStyle name="열어 본 하이퍼링크" xfId="4251" builtinId="9" hidden="1"/>
    <cellStyle name="열어 본 하이퍼링크" xfId="4253" builtinId="9" hidden="1"/>
    <cellStyle name="열어 본 하이퍼링크" xfId="4255" builtinId="9" hidden="1"/>
    <cellStyle name="열어 본 하이퍼링크" xfId="4257" builtinId="9" hidden="1"/>
    <cellStyle name="열어 본 하이퍼링크" xfId="4259" builtinId="9" hidden="1"/>
    <cellStyle name="열어 본 하이퍼링크" xfId="4261" builtinId="9" hidden="1"/>
    <cellStyle name="열어 본 하이퍼링크" xfId="4263" builtinId="9" hidden="1"/>
    <cellStyle name="열어 본 하이퍼링크" xfId="4265" builtinId="9" hidden="1"/>
    <cellStyle name="열어 본 하이퍼링크" xfId="4267" builtinId="9" hidden="1"/>
    <cellStyle name="열어 본 하이퍼링크" xfId="4269" builtinId="9" hidden="1"/>
    <cellStyle name="열어 본 하이퍼링크" xfId="4271" builtinId="9" hidden="1"/>
    <cellStyle name="열어 본 하이퍼링크" xfId="4273" builtinId="9" hidden="1"/>
    <cellStyle name="열어 본 하이퍼링크" xfId="4275" builtinId="9" hidden="1"/>
    <cellStyle name="열어 본 하이퍼링크" xfId="4277" builtinId="9" hidden="1"/>
    <cellStyle name="열어 본 하이퍼링크" xfId="4279" builtinId="9" hidden="1"/>
    <cellStyle name="열어 본 하이퍼링크" xfId="4281" builtinId="9" hidden="1"/>
    <cellStyle name="열어 본 하이퍼링크" xfId="4282" builtinId="9" hidden="1"/>
    <cellStyle name="열어 본 하이퍼링크" xfId="4284" builtinId="9" hidden="1"/>
    <cellStyle name="열어 본 하이퍼링크" xfId="4286" builtinId="9" hidden="1"/>
    <cellStyle name="열어 본 하이퍼링크" xfId="4288" builtinId="9" hidden="1"/>
    <cellStyle name="열어 본 하이퍼링크" xfId="4290" builtinId="9" hidden="1"/>
    <cellStyle name="열어 본 하이퍼링크" xfId="4292" builtinId="9" hidden="1"/>
    <cellStyle name="열어 본 하이퍼링크" xfId="4294" builtinId="9" hidden="1"/>
    <cellStyle name="열어 본 하이퍼링크" xfId="4296" builtinId="9" hidden="1"/>
    <cellStyle name="열어 본 하이퍼링크" xfId="4298" builtinId="9" hidden="1"/>
    <cellStyle name="열어 본 하이퍼링크" xfId="4300" builtinId="9" hidden="1"/>
    <cellStyle name="열어 본 하이퍼링크" xfId="4302" builtinId="9" hidden="1"/>
    <cellStyle name="열어 본 하이퍼링크" xfId="4304" builtinId="9" hidden="1"/>
    <cellStyle name="열어 본 하이퍼링크" xfId="4306" builtinId="9" hidden="1"/>
    <cellStyle name="열어 본 하이퍼링크" xfId="4308" builtinId="9" hidden="1"/>
    <cellStyle name="열어 본 하이퍼링크" xfId="4310" builtinId="9" hidden="1"/>
    <cellStyle name="열어 본 하이퍼링크" xfId="4312" builtinId="9" hidden="1"/>
    <cellStyle name="열어 본 하이퍼링크" xfId="4314" builtinId="9" hidden="1"/>
    <cellStyle name="열어 본 하이퍼링크" xfId="4316" builtinId="9" hidden="1"/>
    <cellStyle name="열어 본 하이퍼링크" xfId="4318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7" builtinId="9" hidden="1"/>
    <cellStyle name="열어 본 하이퍼링크" xfId="4329" builtinId="9" hidden="1"/>
    <cellStyle name="열어 본 하이퍼링크" xfId="4331" builtinId="9" hidden="1"/>
    <cellStyle name="열어 본 하이퍼링크" xfId="4333" builtinId="9" hidden="1"/>
    <cellStyle name="열어 본 하이퍼링크" xfId="4335" builtinId="9" hidden="1"/>
    <cellStyle name="열어 본 하이퍼링크" xfId="4337" builtinId="9" hidden="1"/>
    <cellStyle name="열어 본 하이퍼링크" xfId="4339" builtinId="9" hidden="1"/>
    <cellStyle name="열어 본 하이퍼링크" xfId="4341" builtinId="9" hidden="1"/>
    <cellStyle name="열어 본 하이퍼링크" xfId="4343" builtinId="9" hidden="1"/>
    <cellStyle name="열어 본 하이퍼링크" xfId="4345" builtinId="9" hidden="1"/>
    <cellStyle name="열어 본 하이퍼링크" xfId="4347" builtinId="9" hidden="1"/>
    <cellStyle name="열어 본 하이퍼링크" xfId="4349" builtinId="9" hidden="1"/>
    <cellStyle name="열어 본 하이퍼링크" xfId="4351" builtinId="9" hidden="1"/>
    <cellStyle name="열어 본 하이퍼링크" xfId="4353" builtinId="9" hidden="1"/>
    <cellStyle name="열어 본 하이퍼링크" xfId="4355" builtinId="9" hidden="1"/>
    <cellStyle name="열어 본 하이퍼링크" xfId="4357" builtinId="9" hidden="1"/>
    <cellStyle name="열어 본 하이퍼링크" xfId="4359" builtinId="9" hidden="1"/>
    <cellStyle name="열어 본 하이퍼링크" xfId="4361" builtinId="9" hidden="1"/>
    <cellStyle name="열어 본 하이퍼링크" xfId="4363" builtinId="9" hidden="1"/>
    <cellStyle name="열어 본 하이퍼링크" xfId="4365" builtinId="9" hidden="1"/>
    <cellStyle name="열어 본 하이퍼링크" xfId="4367" builtinId="9" hidden="1"/>
    <cellStyle name="열어 본 하이퍼링크" xfId="4369" builtinId="9" hidden="1"/>
    <cellStyle name="열어 본 하이퍼링크" xfId="4371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8" builtinId="9" hidden="1"/>
    <cellStyle name="열어 본 하이퍼링크" xfId="4380" builtinId="9" hidden="1"/>
    <cellStyle name="열어 본 하이퍼링크" xfId="4382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04" builtinId="9" hidden="1"/>
    <cellStyle name="열어 본 하이퍼링크" xfId="4406" builtinId="9" hidden="1"/>
    <cellStyle name="열어 본 하이퍼링크" xfId="4408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7" builtinId="9" hidden="1"/>
    <cellStyle name="열어 본 하이퍼링크" xfId="4419" builtinId="9" hidden="1"/>
    <cellStyle name="열어 본 하이퍼링크" xfId="4421" builtinId="9" hidden="1"/>
    <cellStyle name="열어 본 하이퍼링크" xfId="4423" builtinId="9" hidden="1"/>
    <cellStyle name="열어 본 하이퍼링크" xfId="4425" builtinId="9" hidden="1"/>
    <cellStyle name="열어 본 하이퍼링크" xfId="4427" builtinId="9" hidden="1"/>
    <cellStyle name="열어 본 하이퍼링크" xfId="4429" builtinId="9" hidden="1"/>
    <cellStyle name="열어 본 하이퍼링크" xfId="4431" builtinId="9" hidden="1"/>
    <cellStyle name="열어 본 하이퍼링크" xfId="4433" builtinId="9" hidden="1"/>
    <cellStyle name="열어 본 하이퍼링크" xfId="4435" builtinId="9" hidden="1"/>
    <cellStyle name="열어 본 하이퍼링크" xfId="4437" builtinId="9" hidden="1"/>
    <cellStyle name="열어 본 하이퍼링크" xfId="4439" builtinId="9" hidden="1"/>
    <cellStyle name="열어 본 하이퍼링크" xfId="4441" builtinId="9" hidden="1"/>
    <cellStyle name="열어 본 하이퍼링크" xfId="4443" builtinId="9" hidden="1"/>
    <cellStyle name="열어 본 하이퍼링크" xfId="4445" builtinId="9" hidden="1"/>
    <cellStyle name="열어 본 하이퍼링크" xfId="4447" builtinId="9" hidden="1"/>
    <cellStyle name="열어 본 하이퍼링크" xfId="4449" builtinId="9" hidden="1"/>
    <cellStyle name="열어 본 하이퍼링크" xfId="4451" builtinId="9" hidden="1"/>
    <cellStyle name="열어 본 하이퍼링크" xfId="4453" builtinId="9" hidden="1"/>
    <cellStyle name="열어 본 하이퍼링크" xfId="4455" builtinId="9" hidden="1"/>
    <cellStyle name="열어 본 하이퍼링크" xfId="4457" builtinId="9" hidden="1"/>
    <cellStyle name="열어 본 하이퍼링크" xfId="4459" builtinId="9" hidden="1"/>
    <cellStyle name="열어 본 하이퍼링크" xfId="4461" builtinId="9" hidden="1"/>
    <cellStyle name="열어 본 하이퍼링크" xfId="4462" builtinId="9" hidden="1"/>
    <cellStyle name="열어 본 하이퍼링크" xfId="4464" builtinId="9" hidden="1"/>
    <cellStyle name="열어 본 하이퍼링크" xfId="4466" builtinId="9" hidden="1"/>
    <cellStyle name="열어 본 하이퍼링크" xfId="4468" builtinId="9" hidden="1"/>
    <cellStyle name="열어 본 하이퍼링크" xfId="4470" builtinId="9" hidden="1"/>
    <cellStyle name="열어 본 하이퍼링크" xfId="4472" builtinId="9" hidden="1"/>
    <cellStyle name="열어 본 하이퍼링크" xfId="4474" builtinId="9" hidden="1"/>
    <cellStyle name="열어 본 하이퍼링크" xfId="4476" builtinId="9" hidden="1"/>
    <cellStyle name="열어 본 하이퍼링크" xfId="4478" builtinId="9" hidden="1"/>
    <cellStyle name="열어 본 하이퍼링크" xfId="4480" builtinId="9" hidden="1"/>
    <cellStyle name="열어 본 하이퍼링크" xfId="4482" builtinId="9" hidden="1"/>
    <cellStyle name="열어 본 하이퍼링크" xfId="4484" builtinId="9" hidden="1"/>
    <cellStyle name="열어 본 하이퍼링크" xfId="4486" builtinId="9" hidden="1"/>
    <cellStyle name="열어 본 하이퍼링크" xfId="4488" builtinId="9" hidden="1"/>
    <cellStyle name="열어 본 하이퍼링크" xfId="4490" builtinId="9" hidden="1"/>
    <cellStyle name="열어 본 하이퍼링크" xfId="4492" builtinId="9" hidden="1"/>
    <cellStyle name="열어 본 하이퍼링크" xfId="4494" builtinId="9" hidden="1"/>
    <cellStyle name="열어 본 하이퍼링크" xfId="4496" builtinId="9" hidden="1"/>
    <cellStyle name="열어 본 하이퍼링크" xfId="4498" builtinId="9" hidden="1"/>
    <cellStyle name="열어 본 하이퍼링크" xfId="4500" builtinId="9" hidden="1"/>
    <cellStyle name="열어 본 하이퍼링크" xfId="4502" builtinId="9" hidden="1"/>
    <cellStyle name="열어 본 하이퍼링크" xfId="4504" builtinId="9" hidden="1"/>
    <cellStyle name="열어 본 하이퍼링크" xfId="4506" builtinId="9" hidden="1"/>
    <cellStyle name="열어 본 하이퍼링크" xfId="4507" builtinId="9" hidden="1"/>
    <cellStyle name="열어 본 하이퍼링크" xfId="4509" builtinId="9" hidden="1"/>
    <cellStyle name="열어 본 하이퍼링크" xfId="4511" builtinId="9" hidden="1"/>
    <cellStyle name="열어 본 하이퍼링크" xfId="4513" builtinId="9" hidden="1"/>
    <cellStyle name="열어 본 하이퍼링크" xfId="4515" builtinId="9" hidden="1"/>
    <cellStyle name="열어 본 하이퍼링크" xfId="4517" builtinId="9" hidden="1"/>
    <cellStyle name="열어 본 하이퍼링크" xfId="4519" builtinId="9" hidden="1"/>
    <cellStyle name="열어 본 하이퍼링크" xfId="4521" builtinId="9" hidden="1"/>
    <cellStyle name="열어 본 하이퍼링크" xfId="4523" builtinId="9" hidden="1"/>
    <cellStyle name="열어 본 하이퍼링크" xfId="4525" builtinId="9" hidden="1"/>
    <cellStyle name="열어 본 하이퍼링크" xfId="4527" builtinId="9" hidden="1"/>
    <cellStyle name="열어 본 하이퍼링크" xfId="4529" builtinId="9" hidden="1"/>
    <cellStyle name="열어 본 하이퍼링크" xfId="4531" builtinId="9" hidden="1"/>
    <cellStyle name="열어 본 하이퍼링크" xfId="4533" builtinId="9" hidden="1"/>
    <cellStyle name="열어 본 하이퍼링크" xfId="4535" builtinId="9" hidden="1"/>
    <cellStyle name="열어 본 하이퍼링크" xfId="4537" builtinId="9" hidden="1"/>
    <cellStyle name="열어 본 하이퍼링크" xfId="4539" builtinId="9" hidden="1"/>
    <cellStyle name="열어 본 하이퍼링크" xfId="4541" builtinId="9" hidden="1"/>
    <cellStyle name="열어 본 하이퍼링크" xfId="4543" builtinId="9" hidden="1"/>
    <cellStyle name="열어 본 하이퍼링크" xfId="4545" builtinId="9" hidden="1"/>
    <cellStyle name="열어 본 하이퍼링크" xfId="4547" builtinId="9" hidden="1"/>
    <cellStyle name="열어 본 하이퍼링크" xfId="4549" builtinId="9" hidden="1"/>
    <cellStyle name="열어 본 하이퍼링크" xfId="4551" builtinId="9" hidden="1"/>
    <cellStyle name="열어 본 하이퍼링크" xfId="4553" builtinId="9" hidden="1"/>
    <cellStyle name="열어 본 하이퍼링크" xfId="4555" builtinId="9" hidden="1"/>
    <cellStyle name="열어 본 하이퍼링크" xfId="4557" builtinId="9" hidden="1"/>
    <cellStyle name="열어 본 하이퍼링크" xfId="4559" builtinId="9" hidden="1"/>
    <cellStyle name="열어 본 하이퍼링크" xfId="4561" builtinId="9" hidden="1"/>
    <cellStyle name="열어 본 하이퍼링크" xfId="4563" builtinId="9" hidden="1"/>
    <cellStyle name="열어 본 하이퍼링크" xfId="4565" builtinId="9" hidden="1"/>
    <cellStyle name="열어 본 하이퍼링크" xfId="4567" builtinId="9" hidden="1"/>
    <cellStyle name="열어 본 하이퍼링크" xfId="4569" builtinId="9" hidden="1"/>
    <cellStyle name="열어 본 하이퍼링크" xfId="4571" builtinId="9" hidden="1"/>
    <cellStyle name="열어 본 하이퍼링크" xfId="4573" builtinId="9" hidden="1"/>
    <cellStyle name="열어 본 하이퍼링크" xfId="4575" builtinId="9" hidden="1"/>
    <cellStyle name="열어 본 하이퍼링크" xfId="4577" builtinId="9" hidden="1"/>
    <cellStyle name="열어 본 하이퍼링크" xfId="4579" builtinId="9" hidden="1"/>
    <cellStyle name="열어 본 하이퍼링크" xfId="4581" builtinId="9" hidden="1"/>
    <cellStyle name="열어 본 하이퍼링크" xfId="4583" builtinId="9" hidden="1"/>
    <cellStyle name="열어 본 하이퍼링크" xfId="4585" builtinId="9" hidden="1"/>
    <cellStyle name="열어 본 하이퍼링크" xfId="4587" builtinId="9" hidden="1"/>
    <cellStyle name="열어 본 하이퍼링크" xfId="4589" builtinId="9" hidden="1"/>
    <cellStyle name="열어 본 하이퍼링크" xfId="4591" builtinId="9" hidden="1"/>
    <cellStyle name="열어 본 하이퍼링크" xfId="4593" builtinId="9" hidden="1"/>
    <cellStyle name="열어 본 하이퍼링크" xfId="4595" builtinId="9" hidden="1"/>
    <cellStyle name="열어 본 하이퍼링크" xfId="4597" builtinId="9" hidden="1"/>
    <cellStyle name="열어 본 하이퍼링크" xfId="4599" builtinId="9" hidden="1"/>
    <cellStyle name="열어 본 하이퍼링크" xfId="4601" builtinId="9" hidden="1"/>
    <cellStyle name="열어 본 하이퍼링크" xfId="4603" builtinId="9" hidden="1"/>
    <cellStyle name="열어 본 하이퍼링크" xfId="4605" builtinId="9" hidden="1"/>
    <cellStyle name="열어 본 하이퍼링크" xfId="4607" builtinId="9" hidden="1"/>
    <cellStyle name="열어 본 하이퍼링크" xfId="4609" builtinId="9" hidden="1"/>
    <cellStyle name="열어 본 하이퍼링크" xfId="4611" builtinId="9" hidden="1"/>
    <cellStyle name="열어 본 하이퍼링크" xfId="4613" builtinId="9" hidden="1"/>
    <cellStyle name="열어 본 하이퍼링크" xfId="4615" builtinId="9" hidden="1"/>
    <cellStyle name="열어 본 하이퍼링크" xfId="4617" builtinId="9" hidden="1"/>
    <cellStyle name="열어 본 하이퍼링크" xfId="4619" builtinId="9" hidden="1"/>
    <cellStyle name="열어 본 하이퍼링크" xfId="4621" builtinId="9" hidden="1"/>
    <cellStyle name="열어 본 하이퍼링크" xfId="4623" builtinId="9" hidden="1"/>
    <cellStyle name="열어 본 하이퍼링크" xfId="4625" builtinId="9" hidden="1"/>
    <cellStyle name="열어 본 하이퍼링크" xfId="4627" builtinId="9" hidden="1"/>
    <cellStyle name="열어 본 하이퍼링크" xfId="4629" builtinId="9" hidden="1"/>
    <cellStyle name="열어 본 하이퍼링크" xfId="4631" builtinId="9" hidden="1"/>
    <cellStyle name="열어 본 하이퍼링크" xfId="4633" builtinId="9" hidden="1"/>
    <cellStyle name="열어 본 하이퍼링크" xfId="4635" builtinId="9" hidden="1"/>
    <cellStyle name="열어 본 하이퍼링크" xfId="4637" builtinId="9" hidden="1"/>
    <cellStyle name="열어 본 하이퍼링크" xfId="4639" builtinId="9" hidden="1"/>
    <cellStyle name="열어 본 하이퍼링크" xfId="4641" builtinId="9" hidden="1"/>
    <cellStyle name="열어 본 하이퍼링크" xfId="4643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7" builtinId="9" hidden="1"/>
    <cellStyle name="열어 본 하이퍼링크" xfId="4669" builtinId="9" hidden="1"/>
    <cellStyle name="열어 본 하이퍼링크" xfId="4671" builtinId="9" hidden="1"/>
    <cellStyle name="열어 본 하이퍼링크" xfId="4673" builtinId="9" hidden="1"/>
    <cellStyle name="열어 본 하이퍼링크" xfId="4675" builtinId="9" hidden="1"/>
    <cellStyle name="열어 본 하이퍼링크" xfId="4677" builtinId="9" hidden="1"/>
    <cellStyle name="열어 본 하이퍼링크" xfId="4679" builtinId="9" hidden="1"/>
    <cellStyle name="열어 본 하이퍼링크" xfId="4681" builtinId="9" hidden="1"/>
    <cellStyle name="열어 본 하이퍼링크" xfId="4683" builtinId="9" hidden="1"/>
    <cellStyle name="열어 본 하이퍼링크" xfId="4685" builtinId="9" hidden="1"/>
    <cellStyle name="열어 본 하이퍼링크" xfId="4687" builtinId="9" hidden="1"/>
    <cellStyle name="열어 본 하이퍼링크" xfId="4689" builtinId="9" hidden="1"/>
    <cellStyle name="열어 본 하이퍼링크" xfId="4691" builtinId="9" hidden="1"/>
    <cellStyle name="열어 본 하이퍼링크" xfId="4693" builtinId="9" hidden="1"/>
    <cellStyle name="열어 본 하이퍼링크" xfId="4695" builtinId="9" hidden="1"/>
    <cellStyle name="열어 본 하이퍼링크" xfId="4697" builtinId="9" hidden="1"/>
    <cellStyle name="열어 본 하이퍼링크" xfId="4699" builtinId="9" hidden="1"/>
    <cellStyle name="열어 본 하이퍼링크" xfId="4701" builtinId="9" hidden="1"/>
    <cellStyle name="열어 본 하이퍼링크" xfId="4703" builtinId="9" hidden="1"/>
    <cellStyle name="열어 본 하이퍼링크" xfId="4705" builtinId="9" hidden="1"/>
    <cellStyle name="열어 본 하이퍼링크" xfId="4706" builtinId="9" hidden="1"/>
    <cellStyle name="열어 본 하이퍼링크" xfId="4708" builtinId="9" hidden="1"/>
    <cellStyle name="열어 본 하이퍼링크" xfId="4710" builtinId="9" hidden="1"/>
    <cellStyle name="열어 본 하이퍼링크" xfId="4712" builtinId="9" hidden="1"/>
    <cellStyle name="열어 본 하이퍼링크" xfId="4714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34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6" builtinId="9" hidden="1"/>
    <cellStyle name="열어 본 하이퍼링크" xfId="4748" builtinId="9" hidden="1"/>
    <cellStyle name="열어 본 하이퍼링크" xfId="4750" builtinId="9" hidden="1"/>
    <cellStyle name="열어 본 하이퍼링크" xfId="4751" builtinId="9" hidden="1"/>
    <cellStyle name="열어 본 하이퍼링크" xfId="4753" builtinId="9" hidden="1"/>
    <cellStyle name="열어 본 하이퍼링크" xfId="4755" builtinId="9" hidden="1"/>
    <cellStyle name="열어 본 하이퍼링크" xfId="4757" builtinId="9" hidden="1"/>
    <cellStyle name="열어 본 하이퍼링크" xfId="4759" builtinId="9" hidden="1"/>
    <cellStyle name="열어 본 하이퍼링크" xfId="4761" builtinId="9" hidden="1"/>
    <cellStyle name="열어 본 하이퍼링크" xfId="4763" builtinId="9" hidden="1"/>
    <cellStyle name="열어 본 하이퍼링크" xfId="4765" builtinId="9" hidden="1"/>
    <cellStyle name="열어 본 하이퍼링크" xfId="4767" builtinId="9" hidden="1"/>
    <cellStyle name="열어 본 하이퍼링크" xfId="4769" builtinId="9" hidden="1"/>
    <cellStyle name="열어 본 하이퍼링크" xfId="4771" builtinId="9" hidden="1"/>
    <cellStyle name="열어 본 하이퍼링크" xfId="4773" builtinId="9" hidden="1"/>
    <cellStyle name="열어 본 하이퍼링크" xfId="4775" builtinId="9" hidden="1"/>
    <cellStyle name="열어 본 하이퍼링크" xfId="4777" builtinId="9" hidden="1"/>
    <cellStyle name="열어 본 하이퍼링크" xfId="4779" builtinId="9" hidden="1"/>
    <cellStyle name="열어 본 하이퍼링크" xfId="4781" builtinId="9" hidden="1"/>
    <cellStyle name="열어 본 하이퍼링크" xfId="4783" builtinId="9" hidden="1"/>
    <cellStyle name="열어 본 하이퍼링크" xfId="4785" builtinId="9" hidden="1"/>
    <cellStyle name="열어 본 하이퍼링크" xfId="4787" builtinId="9" hidden="1"/>
    <cellStyle name="열어 본 하이퍼링크" xfId="4789" builtinId="9" hidden="1"/>
    <cellStyle name="열어 본 하이퍼링크" xfId="4791" builtinId="9" hidden="1"/>
    <cellStyle name="열어 본 하이퍼링크" xfId="4793" builtinId="9" hidden="1"/>
    <cellStyle name="열어 본 하이퍼링크" xfId="4795" builtinId="9" hidden="1"/>
    <cellStyle name="열어 본 하이퍼링크" xfId="4796" builtinId="9" hidden="1"/>
    <cellStyle name="열어 본 하이퍼링크" xfId="4798" builtinId="9" hidden="1"/>
    <cellStyle name="열어 본 하이퍼링크" xfId="4800" builtinId="9" hidden="1"/>
    <cellStyle name="열어 본 하이퍼링크" xfId="4802" builtinId="9" hidden="1"/>
    <cellStyle name="열어 본 하이퍼링크" xfId="4804" builtinId="9" hidden="1"/>
    <cellStyle name="열어 본 하이퍼링크" xfId="4806" builtinId="9" hidden="1"/>
    <cellStyle name="열어 본 하이퍼링크" xfId="4808" builtinId="9" hidden="1"/>
    <cellStyle name="열어 본 하이퍼링크" xfId="4810" builtinId="9" hidden="1"/>
    <cellStyle name="열어 본 하이퍼링크" xfId="4812" builtinId="9" hidden="1"/>
    <cellStyle name="열어 본 하이퍼링크" xfId="4814" builtinId="9" hidden="1"/>
    <cellStyle name="열어 본 하이퍼링크" xfId="4816" builtinId="9" hidden="1"/>
    <cellStyle name="열어 본 하이퍼링크" xfId="4818" builtinId="9" hidden="1"/>
    <cellStyle name="열어 본 하이퍼링크" xfId="4820" builtinId="9" hidden="1"/>
    <cellStyle name="열어 본 하이퍼링크" xfId="4822" builtinId="9" hidden="1"/>
    <cellStyle name="열어 본 하이퍼링크" xfId="4824" builtinId="9" hidden="1"/>
    <cellStyle name="열어 본 하이퍼링크" xfId="4826" builtinId="9" hidden="1"/>
    <cellStyle name="열어 본 하이퍼링크" xfId="4828" builtinId="9" hidden="1"/>
    <cellStyle name="열어 본 하이퍼링크" xfId="4830" builtinId="9" hidden="1"/>
    <cellStyle name="열어 본 하이퍼링크" xfId="4832" builtinId="9" hidden="1"/>
    <cellStyle name="열어 본 하이퍼링크" xfId="4834" builtinId="9" hidden="1"/>
    <cellStyle name="열어 본 하이퍼링크" xfId="4836" builtinId="9" hidden="1"/>
    <cellStyle name="열어 본 하이퍼링크" xfId="4838" builtinId="9" hidden="1"/>
    <cellStyle name="열어 본 하이퍼링크" xfId="4840" builtinId="9" hidden="1"/>
    <cellStyle name="열어 본 하이퍼링크" xfId="4841" builtinId="9" hidden="1"/>
    <cellStyle name="열어 본 하이퍼링크" xfId="4843" builtinId="9" hidden="1"/>
    <cellStyle name="열어 본 하이퍼링크" xfId="4845" builtinId="9" hidden="1"/>
    <cellStyle name="열어 본 하이퍼링크" xfId="4847" builtinId="9" hidden="1"/>
    <cellStyle name="열어 본 하이퍼링크" xfId="4849" builtinId="9" hidden="1"/>
    <cellStyle name="열어 본 하이퍼링크" xfId="4851" builtinId="9" hidden="1"/>
    <cellStyle name="열어 본 하이퍼링크" xfId="4853" builtinId="9" hidden="1"/>
    <cellStyle name="열어 본 하이퍼링크" xfId="4855" builtinId="9" hidden="1"/>
    <cellStyle name="열어 본 하이퍼링크" xfId="4857" builtinId="9" hidden="1"/>
    <cellStyle name="열어 본 하이퍼링크" xfId="4859" builtinId="9" hidden="1"/>
    <cellStyle name="열어 본 하이퍼링크" xfId="4861" builtinId="9" hidden="1"/>
    <cellStyle name="열어 본 하이퍼링크" xfId="4863" builtinId="9" hidden="1"/>
    <cellStyle name="열어 본 하이퍼링크" xfId="4865" builtinId="9" hidden="1"/>
    <cellStyle name="열어 본 하이퍼링크" xfId="4867" builtinId="9" hidden="1"/>
    <cellStyle name="열어 본 하이퍼링크" xfId="4869" builtinId="9" hidden="1"/>
    <cellStyle name="열어 본 하이퍼링크" xfId="4871" builtinId="9" hidden="1"/>
    <cellStyle name="열어 본 하이퍼링크" xfId="4873" builtinId="9" hidden="1"/>
    <cellStyle name="열어 본 하이퍼링크" xfId="4875" builtinId="9" hidden="1"/>
    <cellStyle name="열어 본 하이퍼링크" xfId="4877" builtinId="9" hidden="1"/>
    <cellStyle name="열어 본 하이퍼링크" xfId="4879" builtinId="9" hidden="1"/>
    <cellStyle name="열어 본 하이퍼링크" xfId="4881" builtinId="9" hidden="1"/>
    <cellStyle name="열어 본 하이퍼링크" xfId="4883" builtinId="9" hidden="1"/>
    <cellStyle name="열어 본 하이퍼링크" xfId="4885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8" builtinId="9" hidden="1"/>
    <cellStyle name="열어 본 하이퍼링크" xfId="4910" builtinId="9" hidden="1"/>
    <cellStyle name="열어 본 하이퍼링크" xfId="4912" builtinId="9" hidden="1"/>
    <cellStyle name="열어 본 하이퍼링크" xfId="4914" builtinId="9" hidden="1"/>
    <cellStyle name="열어 본 하이퍼링크" xfId="4916" builtinId="9" hidden="1"/>
    <cellStyle name="열어 본 하이퍼링크" xfId="4918" builtinId="9" hidden="1"/>
    <cellStyle name="열어 본 하이퍼링크" xfId="4920" builtinId="9" hidden="1"/>
    <cellStyle name="열어 본 하이퍼링크" xfId="4922" builtinId="9" hidden="1"/>
    <cellStyle name="열어 본 하이퍼링크" xfId="4924" builtinId="9" hidden="1"/>
    <cellStyle name="열어 본 하이퍼링크" xfId="4926" builtinId="9" hidden="1"/>
    <cellStyle name="열어 본 하이퍼링크" xfId="4928" builtinId="9" hidden="1"/>
    <cellStyle name="열어 본 하이퍼링크" xfId="4930" builtinId="9" hidden="1"/>
    <cellStyle name="열어 본 하이퍼링크" xfId="4931" builtinId="9" hidden="1"/>
    <cellStyle name="열어 본 하이퍼링크" xfId="4933" builtinId="9" hidden="1"/>
    <cellStyle name="열어 본 하이퍼링크" xfId="4935" builtinId="9" hidden="1"/>
    <cellStyle name="열어 본 하이퍼링크" xfId="4937" builtinId="9" hidden="1"/>
    <cellStyle name="열어 본 하이퍼링크" xfId="4939" builtinId="9" hidden="1"/>
    <cellStyle name="열어 본 하이퍼링크" xfId="4941" builtinId="9" hidden="1"/>
    <cellStyle name="열어 본 하이퍼링크" xfId="4943" builtinId="9" hidden="1"/>
    <cellStyle name="열어 본 하이퍼링크" xfId="4945" builtinId="9" hidden="1"/>
    <cellStyle name="열어 본 하이퍼링크" xfId="4947" builtinId="9" hidden="1"/>
    <cellStyle name="열어 본 하이퍼링크" xfId="4949" builtinId="9" hidden="1"/>
    <cellStyle name="열어 본 하이퍼링크" xfId="4951" builtinId="9" hidden="1"/>
    <cellStyle name="열어 본 하이퍼링크" xfId="4953" builtinId="9" hidden="1"/>
    <cellStyle name="열어 본 하이퍼링크" xfId="4955" builtinId="9" hidden="1"/>
    <cellStyle name="열어 본 하이퍼링크" xfId="4957" builtinId="9" hidden="1"/>
    <cellStyle name="열어 본 하이퍼링크" xfId="4959" builtinId="9" hidden="1"/>
    <cellStyle name="열어 본 하이퍼링크" xfId="4961" builtinId="9" hidden="1"/>
    <cellStyle name="열어 본 하이퍼링크" xfId="4963" builtinId="9" hidden="1"/>
    <cellStyle name="열어 본 하이퍼링크" xfId="4965" builtinId="9" hidden="1"/>
    <cellStyle name="열어 본 하이퍼링크" xfId="4967" builtinId="9" hidden="1"/>
    <cellStyle name="열어 본 하이퍼링크" xfId="4969" builtinId="9" hidden="1"/>
    <cellStyle name="열어 본 하이퍼링크" xfId="4971" builtinId="9" hidden="1"/>
    <cellStyle name="열어 본 하이퍼링크" xfId="4973" builtinId="9" hidden="1"/>
    <cellStyle name="열어 본 하이퍼링크" xfId="4975" builtinId="9" hidden="1"/>
    <cellStyle name="열어 본 하이퍼링크" xfId="4976" builtinId="9" hidden="1"/>
    <cellStyle name="열어 본 하이퍼링크" xfId="4978" builtinId="9" hidden="1"/>
    <cellStyle name="열어 본 하이퍼링크" xfId="4980" builtinId="9" hidden="1"/>
    <cellStyle name="열어 본 하이퍼링크" xfId="4983" builtinId="9" hidden="1"/>
    <cellStyle name="열어 본 하이퍼링크" xfId="4985" builtinId="9" hidden="1"/>
    <cellStyle name="열어 본 하이퍼링크" xfId="4987" builtinId="9" hidden="1"/>
    <cellStyle name="열어 본 하이퍼링크" xfId="4989" builtinId="9" hidden="1"/>
    <cellStyle name="열어 본 하이퍼링크" xfId="4991" builtinId="9" hidden="1"/>
    <cellStyle name="열어 본 하이퍼링크" xfId="4993" builtinId="9" hidden="1"/>
    <cellStyle name="열어 본 하이퍼링크" xfId="4995" builtinId="9" hidden="1"/>
    <cellStyle name="열어 본 하이퍼링크" xfId="4997" builtinId="9" hidden="1"/>
    <cellStyle name="열어 본 하이퍼링크" xfId="4999" builtinId="9" hidden="1"/>
    <cellStyle name="열어 본 하이퍼링크" xfId="5001" builtinId="9" hidden="1"/>
    <cellStyle name="열어 본 하이퍼링크" xfId="5003" builtinId="9" hidden="1"/>
    <cellStyle name="열어 본 하이퍼링크" xfId="5005" builtinId="9" hidden="1"/>
    <cellStyle name="열어 본 하이퍼링크" xfId="5007" builtinId="9" hidden="1"/>
    <cellStyle name="열어 본 하이퍼링크" xfId="5009" builtinId="9" hidden="1"/>
    <cellStyle name="열어 본 하이퍼링크" xfId="5011" builtinId="9" hidden="1"/>
    <cellStyle name="열어 본 하이퍼링크" xfId="5013" builtinId="9" hidden="1"/>
    <cellStyle name="열어 본 하이퍼링크" xfId="5015" builtinId="9" hidden="1"/>
    <cellStyle name="열어 본 하이퍼링크" xfId="5017" builtinId="9" hidden="1"/>
    <cellStyle name="열어 본 하이퍼링크" xfId="5019" builtinId="9" hidden="1"/>
    <cellStyle name="열어 본 하이퍼링크" xfId="5021" builtinId="9" hidden="1"/>
    <cellStyle name="열어 본 하이퍼링크" xfId="5022" builtinId="9" hidden="1"/>
    <cellStyle name="열어 본 하이퍼링크" xfId="5024" builtinId="9" hidden="1"/>
    <cellStyle name="열어 본 하이퍼링크" xfId="5026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5044" builtinId="9" hidden="1"/>
    <cellStyle name="열어 본 하이퍼링크" xfId="5046" builtinId="9" hidden="1"/>
    <cellStyle name="열어 본 하이퍼링크" xfId="5048" builtinId="9" hidden="1"/>
    <cellStyle name="열어 본 하이퍼링크" xfId="5050" builtinId="9" hidden="1"/>
    <cellStyle name="열어 본 하이퍼링크" xfId="5052" builtinId="9" hidden="1"/>
    <cellStyle name="열어 본 하이퍼링크" xfId="5054" builtinId="9" hidden="1"/>
    <cellStyle name="열어 본 하이퍼링크" xfId="5056" builtinId="9" hidden="1"/>
    <cellStyle name="열어 본 하이퍼링크" xfId="5058" builtinId="9" hidden="1"/>
    <cellStyle name="열어 본 하이퍼링크" xfId="5060" builtinId="9" hidden="1"/>
    <cellStyle name="열어 본 하이퍼링크" xfId="5062" builtinId="9" hidden="1"/>
    <cellStyle name="열어 본 하이퍼링크" xfId="5064" builtinId="9" hidden="1"/>
    <cellStyle name="열어 본 하이퍼링크" xfId="5066" builtinId="9" hidden="1"/>
    <cellStyle name="열어 본 하이퍼링크" xfId="5068" builtinId="9" hidden="1"/>
    <cellStyle name="열어 본 하이퍼링크" xfId="5070" builtinId="9" hidden="1"/>
    <cellStyle name="열어 본 하이퍼링크" xfId="5072" builtinId="9" hidden="1"/>
    <cellStyle name="열어 본 하이퍼링크" xfId="5075" builtinId="9" hidden="1"/>
    <cellStyle name="열어 본 하이퍼링크" xfId="5077" builtinId="9" hidden="1"/>
    <cellStyle name="열어 본 하이퍼링크" xfId="5079" builtinId="9" hidden="1"/>
    <cellStyle name="열어 본 하이퍼링크" xfId="5081" builtinId="9" hidden="1"/>
    <cellStyle name="열어 본 하이퍼링크" xfId="5083" builtinId="9" hidden="1"/>
    <cellStyle name="열어 본 하이퍼링크" xfId="5085" builtinId="9" hidden="1"/>
    <cellStyle name="열어 본 하이퍼링크" xfId="5087" builtinId="9" hidden="1"/>
    <cellStyle name="열어 본 하이퍼링크" xfId="5089" builtinId="9" hidden="1"/>
    <cellStyle name="열어 본 하이퍼링크" xfId="5091" builtinId="9" hidden="1"/>
    <cellStyle name="열어 본 하이퍼링크" xfId="5093" builtinId="9" hidden="1"/>
    <cellStyle name="열어 본 하이퍼링크" xfId="5095" builtinId="9" hidden="1"/>
    <cellStyle name="열어 본 하이퍼링크" xfId="5097" builtinId="9" hidden="1"/>
    <cellStyle name="열어 본 하이퍼링크" xfId="5099" builtinId="9" hidden="1"/>
    <cellStyle name="열어 본 하이퍼링크" xfId="5101" builtinId="9" hidden="1"/>
    <cellStyle name="열어 본 하이퍼링크" xfId="5103" builtinId="9" hidden="1"/>
    <cellStyle name="열어 본 하이퍼링크" xfId="5105" builtinId="9" hidden="1"/>
    <cellStyle name="열어 본 하이퍼링크" xfId="5107" builtinId="9" hidden="1"/>
    <cellStyle name="열어 본 하이퍼링크" xfId="5109" builtinId="9" hidden="1"/>
    <cellStyle name="열어 본 하이퍼링크" xfId="5111" builtinId="9" hidden="1"/>
    <cellStyle name="열어 본 하이퍼링크" xfId="5113" builtinId="9" hidden="1"/>
    <cellStyle name="열어 본 하이퍼링크" xfId="5114" builtinId="9" hidden="1"/>
    <cellStyle name="열어 본 하이퍼링크" xfId="5116" builtinId="9" hidden="1"/>
    <cellStyle name="열어 본 하이퍼링크" xfId="5118" builtinId="9" hidden="1"/>
    <cellStyle name="열어 본 하이퍼링크" xfId="5121" builtinId="9" hidden="1"/>
    <cellStyle name="열어 본 하이퍼링크" xfId="5123" builtinId="9" hidden="1"/>
    <cellStyle name="열어 본 하이퍼링크" xfId="5125" builtinId="9" hidden="1"/>
    <cellStyle name="열어 본 하이퍼링크" xfId="5127" builtinId="9" hidden="1"/>
    <cellStyle name="열어 본 하이퍼링크" xfId="5129" builtinId="9" hidden="1"/>
    <cellStyle name="열어 본 하이퍼링크" xfId="5131" builtinId="9" hidden="1"/>
    <cellStyle name="열어 본 하이퍼링크" xfId="5133" builtinId="9" hidden="1"/>
    <cellStyle name="열어 본 하이퍼링크" xfId="5135" builtinId="9" hidden="1"/>
    <cellStyle name="열어 본 하이퍼링크" xfId="5137" builtinId="9" hidden="1"/>
    <cellStyle name="열어 본 하이퍼링크" xfId="5139" builtinId="9" hidden="1"/>
    <cellStyle name="열어 본 하이퍼링크" xfId="5141" builtinId="9" hidden="1"/>
    <cellStyle name="열어 본 하이퍼링크" xfId="5143" builtinId="9" hidden="1"/>
    <cellStyle name="열어 본 하이퍼링크" xfId="5145" builtinId="9" hidden="1"/>
    <cellStyle name="열어 본 하이퍼링크" xfId="5147" builtinId="9" hidden="1"/>
    <cellStyle name="열어 본 하이퍼링크" xfId="5149" builtinId="9" hidden="1"/>
    <cellStyle name="열어 본 하이퍼링크" xfId="5151" builtinId="9" hidden="1"/>
    <cellStyle name="열어 본 하이퍼링크" xfId="5153" builtinId="9" hidden="1"/>
    <cellStyle name="열어 본 하이퍼링크" xfId="5155" builtinId="9" hidden="1"/>
    <cellStyle name="열어 본 하이퍼링크" xfId="5157" builtinId="9" hidden="1"/>
    <cellStyle name="열어 본 하이퍼링크" xfId="5159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7" builtinId="9" hidden="1"/>
    <cellStyle name="열어 본 하이퍼링크" xfId="5169" builtinId="9" hidden="1"/>
    <cellStyle name="열어 본 하이퍼링크" xfId="5171" builtinId="9" hidden="1"/>
    <cellStyle name="열어 본 하이퍼링크" xfId="5173" builtinId="9" hidden="1"/>
    <cellStyle name="열어 본 하이퍼링크" xfId="5175" builtinId="9" hidden="1"/>
    <cellStyle name="열어 본 하이퍼링크" xfId="5177" builtinId="9" hidden="1"/>
    <cellStyle name="열어 본 하이퍼링크" xfId="5179" builtinId="9" hidden="1"/>
    <cellStyle name="열어 본 하이퍼링크" xfId="5181" builtinId="9" hidden="1"/>
    <cellStyle name="열어 본 하이퍼링크" xfId="5183" builtinId="9" hidden="1"/>
    <cellStyle name="열어 본 하이퍼링크" xfId="5185" builtinId="9" hidden="1"/>
    <cellStyle name="열어 본 하이퍼링크" xfId="5187" builtinId="9" hidden="1"/>
    <cellStyle name="열어 본 하이퍼링크" xfId="5189" builtinId="9" hidden="1"/>
    <cellStyle name="열어 본 하이퍼링크" xfId="5191" builtinId="9" hidden="1"/>
    <cellStyle name="열어 본 하이퍼링크" xfId="5193" builtinId="9" hidden="1"/>
    <cellStyle name="열어 본 하이퍼링크" xfId="5195" builtinId="9" hidden="1"/>
    <cellStyle name="열어 본 하이퍼링크" xfId="5197" builtinId="9" hidden="1"/>
    <cellStyle name="열어 본 하이퍼링크" xfId="5199" builtinId="9" hidden="1"/>
    <cellStyle name="열어 본 하이퍼링크" xfId="5201" builtinId="9" hidden="1"/>
    <cellStyle name="열어 본 하이퍼링크" xfId="5203" builtinId="9" hidden="1"/>
    <cellStyle name="열어 본 하이퍼링크" xfId="5205" builtinId="9" hidden="1"/>
    <cellStyle name="열어 본 하이퍼링크" xfId="5206" builtinId="9" hidden="1"/>
    <cellStyle name="열어 본 하이퍼링크" xfId="5208" builtinId="9" hidden="1"/>
    <cellStyle name="열어 본 하이퍼링크" xfId="5210" builtinId="9" hidden="1"/>
    <cellStyle name="열어 본 하이퍼링크" xfId="5212" builtinId="9" hidden="1"/>
    <cellStyle name="열어 본 하이퍼링크" xfId="5214" builtinId="9" hidden="1"/>
    <cellStyle name="열어 본 하이퍼링크" xfId="5216" builtinId="9" hidden="1"/>
    <cellStyle name="열어 본 하이퍼링크" xfId="5218" builtinId="9" hidden="1"/>
    <cellStyle name="열어 본 하이퍼링크" xfId="5220" builtinId="9" hidden="1"/>
    <cellStyle name="열어 본 하이퍼링크" xfId="5222" builtinId="9" hidden="1"/>
    <cellStyle name="열어 본 하이퍼링크" xfId="5224" builtinId="9" hidden="1"/>
    <cellStyle name="열어 본 하이퍼링크" xfId="5226" builtinId="9" hidden="1"/>
    <cellStyle name="열어 본 하이퍼링크" xfId="5228" builtinId="9" hidden="1"/>
    <cellStyle name="열어 본 하이퍼링크" xfId="5230" builtinId="9" hidden="1"/>
    <cellStyle name="열어 본 하이퍼링크" xfId="5232" builtinId="9" hidden="1"/>
    <cellStyle name="열어 본 하이퍼링크" xfId="5234" builtinId="9" hidden="1"/>
    <cellStyle name="열어 본 하이퍼링크" xfId="5236" builtinId="9" hidden="1"/>
    <cellStyle name="열어 본 하이퍼링크" xfId="5238" builtinId="9" hidden="1"/>
    <cellStyle name="열어 본 하이퍼링크" xfId="5240" builtinId="9" hidden="1"/>
    <cellStyle name="열어 본 하이퍼링크" xfId="5242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1" builtinId="9" hidden="1"/>
    <cellStyle name="열어 본 하이퍼링크" xfId="5253" builtinId="9" hidden="1"/>
    <cellStyle name="열어 본 하이퍼링크" xfId="5255" builtinId="9" hidden="1"/>
    <cellStyle name="열어 본 하이퍼링크" xfId="5257" builtinId="9" hidden="1"/>
    <cellStyle name="열어 본 하이퍼링크" xfId="5259" builtinId="9" hidden="1"/>
    <cellStyle name="열어 본 하이퍼링크" xfId="5261" builtinId="9" hidden="1"/>
    <cellStyle name="열어 본 하이퍼링크" xfId="5263" builtinId="9" hidden="1"/>
    <cellStyle name="열어 본 하이퍼링크" xfId="5265" builtinId="9" hidden="1"/>
    <cellStyle name="열어 본 하이퍼링크" xfId="5267" builtinId="9" hidden="1"/>
    <cellStyle name="열어 본 하이퍼링크" xfId="5269" builtinId="9" hidden="1"/>
    <cellStyle name="열어 본 하이퍼링크" xfId="5271" builtinId="9" hidden="1"/>
    <cellStyle name="열어 본 하이퍼링크" xfId="5273" builtinId="9" hidden="1"/>
    <cellStyle name="열어 본 하이퍼링크" xfId="5275" builtinId="9" hidden="1"/>
    <cellStyle name="열어 본 하이퍼링크" xfId="5277" builtinId="9" hidden="1"/>
    <cellStyle name="열어 본 하이퍼링크" xfId="5279" builtinId="9" hidden="1"/>
    <cellStyle name="열어 본 하이퍼링크" xfId="5281" builtinId="9" hidden="1"/>
    <cellStyle name="열어 본 하이퍼링크" xfId="5283" builtinId="9" hidden="1"/>
    <cellStyle name="열어 본 하이퍼링크" xfId="5285" builtinId="9" hidden="1"/>
    <cellStyle name="열어 본 하이퍼링크" xfId="5287" builtinId="9" hidden="1"/>
    <cellStyle name="열어 본 하이퍼링크" xfId="5289" builtinId="9" hidden="1"/>
    <cellStyle name="열어 본 하이퍼링크" xfId="5291" builtinId="9" hidden="1"/>
    <cellStyle name="열어 본 하이퍼링크" xfId="5293" builtinId="9" hidden="1"/>
    <cellStyle name="열어 본 하이퍼링크" xfId="5295" builtinId="9" hidden="1"/>
    <cellStyle name="열어 본 하이퍼링크" xfId="5296" builtinId="9" hidden="1"/>
    <cellStyle name="열어 본 하이퍼링크" xfId="5298" builtinId="9" hidden="1"/>
    <cellStyle name="열어 본 하이퍼링크" xfId="5300" builtinId="9" hidden="1"/>
    <cellStyle name="열어 본 하이퍼링크" xfId="5302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18" builtinId="9" hidden="1"/>
    <cellStyle name="열어 본 하이퍼링크" xfId="5320" builtinId="9" hidden="1"/>
    <cellStyle name="열어 본 하이퍼링크" xfId="5322" builtinId="9" hidden="1"/>
    <cellStyle name="열어 본 하이퍼링크" xfId="5324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1" builtinId="9" hidden="1"/>
    <cellStyle name="열어 본 하이퍼링크" xfId="5343" builtinId="9" hidden="1"/>
    <cellStyle name="열어 본 하이퍼링크" xfId="5345" builtinId="9" hidden="1"/>
    <cellStyle name="열어 본 하이퍼링크" xfId="5347" builtinId="9" hidden="1"/>
    <cellStyle name="열어 본 하이퍼링크" xfId="5349" builtinId="9" hidden="1"/>
    <cellStyle name="열어 본 하이퍼링크" xfId="5351" builtinId="9" hidden="1"/>
    <cellStyle name="열어 본 하이퍼링크" xfId="5353" builtinId="9" hidden="1"/>
    <cellStyle name="열어 본 하이퍼링크" xfId="5355" builtinId="9" hidden="1"/>
    <cellStyle name="열어 본 하이퍼링크" xfId="5357" builtinId="9" hidden="1"/>
    <cellStyle name="열어 본 하이퍼링크" xfId="5359" builtinId="9" hidden="1"/>
    <cellStyle name="열어 본 하이퍼링크" xfId="5361" builtinId="9" hidden="1"/>
    <cellStyle name="열어 본 하이퍼링크" xfId="5363" builtinId="9" hidden="1"/>
    <cellStyle name="열어 본 하이퍼링크" xfId="5365" builtinId="9" hidden="1"/>
    <cellStyle name="열어 본 하이퍼링크" xfId="5367" builtinId="9" hidden="1"/>
    <cellStyle name="열어 본 하이퍼링크" xfId="5369" builtinId="9" hidden="1"/>
    <cellStyle name="열어 본 하이퍼링크" xfId="5371" builtinId="9" hidden="1"/>
    <cellStyle name="열어 본 하이퍼링크" xfId="5373" builtinId="9" hidden="1"/>
    <cellStyle name="열어 본 하이퍼링크" xfId="5375" builtinId="9" hidden="1"/>
    <cellStyle name="열어 본 하이퍼링크" xfId="5377" builtinId="9" hidden="1"/>
    <cellStyle name="열어 본 하이퍼링크" xfId="5379" builtinId="9" hidden="1"/>
    <cellStyle name="열어 본 하이퍼링크" xfId="5381" builtinId="9" hidden="1"/>
    <cellStyle name="열어 본 하이퍼링크" xfId="5383" builtinId="9" hidden="1"/>
    <cellStyle name="열어 본 하이퍼링크" xfId="5385" builtinId="9" hidden="1"/>
    <cellStyle name="열어 본 하이퍼링크" xfId="5386" builtinId="9" hidden="1"/>
    <cellStyle name="열어 본 하이퍼링크" xfId="5388" builtinId="9" hidden="1"/>
    <cellStyle name="열어 본 하이퍼링크" xfId="5390" builtinId="9" hidden="1"/>
    <cellStyle name="열어 본 하이퍼링크" xfId="5392" builtinId="9" hidden="1"/>
    <cellStyle name="열어 본 하이퍼링크" xfId="5394" builtinId="9" hidden="1"/>
    <cellStyle name="열어 본 하이퍼링크" xfId="5396" builtinId="9" hidden="1"/>
    <cellStyle name="열어 본 하이퍼링크" xfId="5398" builtinId="9" hidden="1"/>
    <cellStyle name="열어 본 하이퍼링크" xfId="5400" builtinId="9" hidden="1"/>
    <cellStyle name="열어 본 하이퍼링크" xfId="5402" builtinId="9" hidden="1"/>
    <cellStyle name="열어 본 하이퍼링크" xfId="5404" builtinId="9" hidden="1"/>
    <cellStyle name="열어 본 하이퍼링크" xfId="5406" builtinId="9" hidden="1"/>
    <cellStyle name="열어 본 하이퍼링크" xfId="5408" builtinId="9" hidden="1"/>
    <cellStyle name="열어 본 하이퍼링크" xfId="5410" builtinId="9" hidden="1"/>
    <cellStyle name="열어 본 하이퍼링크" xfId="5412" builtinId="9" hidden="1"/>
    <cellStyle name="열어 본 하이퍼링크" xfId="5414" builtinId="9" hidden="1"/>
    <cellStyle name="열어 본 하이퍼링크" xfId="5416" builtinId="9" hidden="1"/>
    <cellStyle name="열어 본 하이퍼링크" xfId="5418" builtinId="9" hidden="1"/>
    <cellStyle name="열어 본 하이퍼링크" xfId="5420" builtinId="9" hidden="1"/>
    <cellStyle name="열어 본 하이퍼링크" xfId="5422" builtinId="9" hidden="1"/>
    <cellStyle name="열어 본 하이퍼링크" xfId="5424" builtinId="9" hidden="1"/>
    <cellStyle name="열어 본 하이퍼링크" xfId="5426" builtinId="9" hidden="1"/>
    <cellStyle name="열어 본 하이퍼링크" xfId="5428" builtinId="9" hidden="1"/>
    <cellStyle name="열어 본 하이퍼링크" xfId="5430" builtinId="9" hidden="1"/>
    <cellStyle name="열어 본 하이퍼링크" xfId="5431" builtinId="9" hidden="1"/>
    <cellStyle name="열어 본 하이퍼링크" xfId="5433" builtinId="9" hidden="1"/>
    <cellStyle name="열어 본 하이퍼링크" xfId="5435" builtinId="9" hidden="1"/>
    <cellStyle name="열어 본 하이퍼링크" xfId="5437" builtinId="9" hidden="1"/>
    <cellStyle name="열어 본 하이퍼링크" xfId="5439" builtinId="9" hidden="1"/>
    <cellStyle name="열어 본 하이퍼링크" xfId="5441" builtinId="9" hidden="1"/>
    <cellStyle name="열어 본 하이퍼링크" xfId="5443" builtinId="9" hidden="1"/>
    <cellStyle name="열어 본 하이퍼링크" xfId="5445" builtinId="9" hidden="1"/>
    <cellStyle name="열어 본 하이퍼링크" xfId="5447" builtinId="9" hidden="1"/>
    <cellStyle name="열어 본 하이퍼링크" xfId="5449" builtinId="9" hidden="1"/>
    <cellStyle name="열어 본 하이퍼링크" xfId="5451" builtinId="9" hidden="1"/>
    <cellStyle name="열어 본 하이퍼링크" xfId="5453" builtinId="9" hidden="1"/>
    <cellStyle name="열어 본 하이퍼링크" xfId="5455" builtinId="9" hidden="1"/>
    <cellStyle name="열어 본 하이퍼링크" xfId="5457" builtinId="9" hidden="1"/>
    <cellStyle name="열어 본 하이퍼링크" xfId="5459" builtinId="9" hidden="1"/>
    <cellStyle name="열어 본 하이퍼링크" xfId="5461" builtinId="9" hidden="1"/>
    <cellStyle name="열어 본 하이퍼링크" xfId="5463" builtinId="9" hidden="1"/>
    <cellStyle name="열어 본 하이퍼링크" xfId="5465" builtinId="9" hidden="1"/>
    <cellStyle name="열어 본 하이퍼링크" xfId="5467" builtinId="9" hidden="1"/>
    <cellStyle name="열어 본 하이퍼링크" xfId="5469" builtinId="9" hidden="1"/>
    <cellStyle name="열어 본 하이퍼링크" xfId="5471" builtinId="9" hidden="1"/>
    <cellStyle name="열어 본 하이퍼링크" xfId="5473" builtinId="9" hidden="1"/>
    <cellStyle name="열어 본 하이퍼링크" xfId="5475" builtinId="9" hidden="1"/>
    <cellStyle name="열어 본 하이퍼링크" xfId="5476" builtinId="9" hidden="1"/>
    <cellStyle name="열어 본 하이퍼링크" xfId="5478" builtinId="9" hidden="1"/>
    <cellStyle name="열어 본 하이퍼링크" xfId="5480" builtinId="9" hidden="1"/>
    <cellStyle name="열어 본 하이퍼링크" xfId="5482" builtinId="9" hidden="1"/>
    <cellStyle name="열어 본 하이퍼링크" xfId="5484" builtinId="9" hidden="1"/>
    <cellStyle name="열어 본 하이퍼링크" xfId="5486" builtinId="9" hidden="1"/>
    <cellStyle name="열어 본 하이퍼링크" xfId="5488" builtinId="9" hidden="1"/>
    <cellStyle name="열어 본 하이퍼링크" xfId="5490" builtinId="9" hidden="1"/>
    <cellStyle name="열어 본 하이퍼링크" xfId="5492" builtinId="9" hidden="1"/>
    <cellStyle name="열어 본 하이퍼링크" xfId="5494" builtinId="9" hidden="1"/>
    <cellStyle name="열어 본 하이퍼링크" xfId="5496" builtinId="9" hidden="1"/>
    <cellStyle name="열어 본 하이퍼링크" xfId="5498" builtinId="9" hidden="1"/>
    <cellStyle name="열어 본 하이퍼링크" xfId="5500" builtinId="9" hidden="1"/>
    <cellStyle name="열어 본 하이퍼링크" xfId="5502" builtinId="9" hidden="1"/>
    <cellStyle name="열어 본 하이퍼링크" xfId="5504" builtinId="9" hidden="1"/>
    <cellStyle name="열어 본 하이퍼링크" xfId="5506" builtinId="9" hidden="1"/>
    <cellStyle name="열어 본 하이퍼링크" xfId="5508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1" builtinId="9" hidden="1"/>
    <cellStyle name="열어 본 하이퍼링크" xfId="5523" builtinId="9" hidden="1"/>
    <cellStyle name="열어 본 하이퍼링크" xfId="5525" builtinId="9" hidden="1"/>
    <cellStyle name="열어 본 하이퍼링크" xfId="5527" builtinId="9" hidden="1"/>
    <cellStyle name="열어 본 하이퍼링크" xfId="5529" builtinId="9" hidden="1"/>
    <cellStyle name="열어 본 하이퍼링크" xfId="5531" builtinId="9" hidden="1"/>
    <cellStyle name="열어 본 하이퍼링크" xfId="5533" builtinId="9" hidden="1"/>
    <cellStyle name="열어 본 하이퍼링크" xfId="5535" builtinId="9" hidden="1"/>
    <cellStyle name="열어 본 하이퍼링크" xfId="5537" builtinId="9" hidden="1"/>
    <cellStyle name="열어 본 하이퍼링크" xfId="5539" builtinId="9" hidden="1"/>
    <cellStyle name="열어 본 하이퍼링크" xfId="5541" builtinId="9" hidden="1"/>
    <cellStyle name="열어 본 하이퍼링크" xfId="5543" builtinId="9" hidden="1"/>
    <cellStyle name="열어 본 하이퍼링크" xfId="5545" builtinId="9" hidden="1"/>
    <cellStyle name="열어 본 하이퍼링크" xfId="5547" builtinId="9" hidden="1"/>
    <cellStyle name="열어 본 하이퍼링크" xfId="5549" builtinId="9" hidden="1"/>
    <cellStyle name="열어 본 하이퍼링크" xfId="5551" builtinId="9" hidden="1"/>
    <cellStyle name="열어 본 하이퍼링크" xfId="5553" builtinId="9" hidden="1"/>
    <cellStyle name="열어 본 하이퍼링크" xfId="5555" builtinId="9" hidden="1"/>
    <cellStyle name="열어 본 하이퍼링크" xfId="5557" builtinId="9" hidden="1"/>
    <cellStyle name="열어 본 하이퍼링크" xfId="5559" builtinId="9" hidden="1"/>
    <cellStyle name="열어 본 하이퍼링크" xfId="5561" builtinId="9" hidden="1"/>
    <cellStyle name="열어 본 하이퍼링크" xfId="5563" builtinId="9" hidden="1"/>
    <cellStyle name="열어 본 하이퍼링크" xfId="5565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4" builtinId="9" hidden="1"/>
    <cellStyle name="열어 본 하이퍼링크" xfId="5576" builtinId="9" hidden="1"/>
    <cellStyle name="열어 본 하이퍼링크" xfId="5578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2" builtinId="9" hidden="1"/>
    <cellStyle name="열어 본 하이퍼링크" xfId="5594" builtinId="9" hidden="1"/>
    <cellStyle name="열어 본 하이퍼링크" xfId="5596" builtinId="9" hidden="1"/>
    <cellStyle name="열어 본 하이퍼링크" xfId="5598" builtinId="9" hidden="1"/>
    <cellStyle name="열어 본 하이퍼링크" xfId="5600" builtinId="9" hidden="1"/>
    <cellStyle name="열어 본 하이퍼링크" xfId="5602" builtinId="9" hidden="1"/>
    <cellStyle name="열어 본 하이퍼링크" xfId="5604" builtinId="9" hidden="1"/>
    <cellStyle name="열어 본 하이퍼링크" xfId="5606" builtinId="9" hidden="1"/>
    <cellStyle name="열어 본 하이퍼링크" xfId="5608" builtinId="9" hidden="1"/>
    <cellStyle name="열어 본 하이퍼링크" xfId="5610" builtinId="9" hidden="1"/>
    <cellStyle name="열어 본 하이퍼링크" xfId="5611" builtinId="9" hidden="1"/>
    <cellStyle name="열어 본 하이퍼링크" xfId="5613" builtinId="9" hidden="1"/>
    <cellStyle name="열어 본 하이퍼링크" xfId="5615" builtinId="9" hidden="1"/>
    <cellStyle name="열어 본 하이퍼링크" xfId="5617" builtinId="9" hidden="1"/>
    <cellStyle name="열어 본 하이퍼링크" xfId="5619" builtinId="9" hidden="1"/>
    <cellStyle name="열어 본 하이퍼링크" xfId="5621" builtinId="9" hidden="1"/>
    <cellStyle name="열어 본 하이퍼링크" xfId="5623" builtinId="9" hidden="1"/>
    <cellStyle name="열어 본 하이퍼링크" xfId="5625" builtinId="9" hidden="1"/>
    <cellStyle name="열어 본 하이퍼링크" xfId="5627" builtinId="9" hidden="1"/>
    <cellStyle name="열어 본 하이퍼링크" xfId="5629" builtinId="9" hidden="1"/>
    <cellStyle name="열어 본 하이퍼링크" xfId="5631" builtinId="9" hidden="1"/>
    <cellStyle name="열어 본 하이퍼링크" xfId="5633" builtinId="9" hidden="1"/>
    <cellStyle name="열어 본 하이퍼링크" xfId="5635" builtinId="9" hidden="1"/>
    <cellStyle name="열어 본 하이퍼링크" xfId="5637" builtinId="9" hidden="1"/>
    <cellStyle name="열어 본 하이퍼링크" xfId="5639" builtinId="9" hidden="1"/>
    <cellStyle name="열어 본 하이퍼링크" xfId="5641" builtinId="9" hidden="1"/>
    <cellStyle name="열어 본 하이퍼링크" xfId="5643" builtinId="9" hidden="1"/>
    <cellStyle name="열어 본 하이퍼링크" xfId="5645" builtinId="9" hidden="1"/>
    <cellStyle name="열어 본 하이퍼링크" xfId="5647" builtinId="9" hidden="1"/>
    <cellStyle name="열어 본 하이퍼링크" xfId="5649" builtinId="9" hidden="1"/>
    <cellStyle name="열어 본 하이퍼링크" xfId="5651" builtinId="9" hidden="1"/>
    <cellStyle name="열어 본 하이퍼링크" xfId="5653" builtinId="9" hidden="1"/>
    <cellStyle name="열어 본 하이퍼링크" xfId="5655" builtinId="9" hidden="1"/>
    <cellStyle name="열어 본 하이퍼링크" xfId="5656" builtinId="9" hidden="1"/>
    <cellStyle name="열어 본 하이퍼링크" xfId="5658" builtinId="9" hidden="1"/>
    <cellStyle name="열어 본 하이퍼링크" xfId="5660" builtinId="9" hidden="1"/>
    <cellStyle name="열어 본 하이퍼링크" xfId="5662" builtinId="9" hidden="1"/>
    <cellStyle name="열어 본 하이퍼링크" xfId="5664" builtinId="9" hidden="1"/>
    <cellStyle name="열어 본 하이퍼링크" xfId="5666" builtinId="9" hidden="1"/>
    <cellStyle name="열어 본 하이퍼링크" xfId="5668" builtinId="9" hidden="1"/>
    <cellStyle name="열어 본 하이퍼링크" xfId="5670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2" builtinId="9" hidden="1"/>
    <cellStyle name="열어 본 하이퍼링크" xfId="5724" builtinId="9" hidden="1"/>
    <cellStyle name="열어 본 하이퍼링크" xfId="5726" builtinId="9" hidden="1"/>
    <cellStyle name="열어 본 하이퍼링크" xfId="5728" builtinId="9" hidden="1"/>
    <cellStyle name="열어 본 하이퍼링크" xfId="5730" builtinId="9" hidden="1"/>
    <cellStyle name="열어 본 하이퍼링크" xfId="5732" builtinId="9" hidden="1"/>
    <cellStyle name="열어 본 하이퍼링크" xfId="5734" builtinId="9" hidden="1"/>
    <cellStyle name="열어 본 하이퍼링크" xfId="5736" builtinId="9" hidden="1"/>
    <cellStyle name="열어 본 하이퍼링크" xfId="5738" builtinId="9" hidden="1"/>
    <cellStyle name="열어 본 하이퍼링크" xfId="5740" builtinId="9" hidden="1"/>
    <cellStyle name="열어 본 하이퍼링크" xfId="5742" builtinId="9" hidden="1"/>
    <cellStyle name="열어 본 하이퍼링크" xfId="5744" builtinId="9" hidden="1"/>
    <cellStyle name="열어 본 하이퍼링크" xfId="5746" builtinId="9" hidden="1"/>
    <cellStyle name="열어 본 하이퍼링크" xfId="5763" builtinId="9" hidden="1"/>
    <cellStyle name="열어 본 하이퍼링크" xfId="5765" builtinId="9" hidden="1"/>
    <cellStyle name="열어 본 하이퍼링크" xfId="5767" builtinId="9" hidden="1"/>
    <cellStyle name="열어 본 하이퍼링크" xfId="5770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90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09" builtinId="9" hidden="1"/>
    <cellStyle name="열어 본 하이퍼링크" xfId="5811" builtinId="9" hidden="1"/>
    <cellStyle name="열어 본 하이퍼링크" xfId="5813" builtinId="9" hidden="1"/>
    <cellStyle name="열어 본 하이퍼링크" xfId="5815" builtinId="9" hidden="1"/>
    <cellStyle name="열어 본 하이퍼링크" xfId="5817" builtinId="9" hidden="1"/>
    <cellStyle name="열어 본 하이퍼링크" xfId="5819" builtinId="9" hidden="1"/>
    <cellStyle name="열어 본 하이퍼링크" xfId="5821" builtinId="9" hidden="1"/>
    <cellStyle name="열어 본 하이퍼링크" xfId="5823" builtinId="9" hidden="1"/>
    <cellStyle name="열어 본 하이퍼링크" xfId="5825" builtinId="9" hidden="1"/>
    <cellStyle name="열어 본 하이퍼링크" xfId="5827" builtinId="9" hidden="1"/>
    <cellStyle name="열어 본 하이퍼링크" xfId="5829" builtinId="9" hidden="1"/>
    <cellStyle name="열어 본 하이퍼링크" xfId="5831" builtinId="9" hidden="1"/>
    <cellStyle name="열어 본 하이퍼링크" xfId="5833" builtinId="9" hidden="1"/>
    <cellStyle name="열어 본 하이퍼링크" xfId="5835" builtinId="9" hidden="1"/>
    <cellStyle name="열어 본 하이퍼링크" xfId="5837" builtinId="9" hidden="1"/>
    <cellStyle name="열어 본 하이퍼링크" xfId="5839" builtinId="9" hidden="1"/>
    <cellStyle name="열어 본 하이퍼링크" xfId="5841" builtinId="9" hidden="1"/>
    <cellStyle name="열어 본 하이퍼링크" xfId="5843" builtinId="9" hidden="1"/>
    <cellStyle name="열어 본 하이퍼링크" xfId="5845" builtinId="9" hidden="1"/>
    <cellStyle name="열어 본 하이퍼링크" xfId="5847" builtinId="9" hidden="1"/>
    <cellStyle name="열어 본 하이퍼링크" xfId="5849" builtinId="9" hidden="1"/>
    <cellStyle name="열어 본 하이퍼링크" xfId="5851" builtinId="9" hidden="1"/>
    <cellStyle name="열어 본 하이퍼링크" xfId="5853" builtinId="9" hidden="1"/>
    <cellStyle name="열어 본 하이퍼링크" xfId="5854" builtinId="9" hidden="1"/>
    <cellStyle name="열어 본 하이퍼링크" xfId="5856" builtinId="9" hidden="1"/>
    <cellStyle name="열어 본 하이퍼링크" xfId="5858" builtinId="9" hidden="1"/>
    <cellStyle name="열어 본 하이퍼링크" xfId="5860" builtinId="9" hidden="1"/>
    <cellStyle name="열어 본 하이퍼링크" xfId="5862" builtinId="9" hidden="1"/>
    <cellStyle name="열어 본 하이퍼링크" xfId="5864" builtinId="9" hidden="1"/>
    <cellStyle name="열어 본 하이퍼링크" xfId="5866" builtinId="9" hidden="1"/>
    <cellStyle name="열어 본 하이퍼링크" xfId="5868" builtinId="9" hidden="1"/>
    <cellStyle name="열어 본 하이퍼링크" xfId="5870" builtinId="9" hidden="1"/>
    <cellStyle name="열어 본 하이퍼링크" xfId="5872" builtinId="9" hidden="1"/>
    <cellStyle name="열어 본 하이퍼링크" xfId="5874" builtinId="9" hidden="1"/>
    <cellStyle name="열어 본 하이퍼링크" xfId="5876" builtinId="9" hidden="1"/>
    <cellStyle name="열어 본 하이퍼링크" xfId="5878" builtinId="9" hidden="1"/>
    <cellStyle name="열어 본 하이퍼링크" xfId="5880" builtinId="9" hidden="1"/>
    <cellStyle name="열어 본 하이퍼링크" xfId="5882" builtinId="9" hidden="1"/>
    <cellStyle name="열어 본 하이퍼링크" xfId="5884" builtinId="9" hidden="1"/>
    <cellStyle name="열어 본 하이퍼링크" xfId="5886" builtinId="9" hidden="1"/>
    <cellStyle name="열어 본 하이퍼링크" xfId="5888" builtinId="9" hidden="1"/>
    <cellStyle name="열어 본 하이퍼링크" xfId="5890" builtinId="9" hidden="1"/>
    <cellStyle name="열어 본 하이퍼링크" xfId="5892" builtinId="9" hidden="1"/>
    <cellStyle name="열어 본 하이퍼링크" xfId="5894" builtinId="9" hidden="1"/>
    <cellStyle name="열어 본 하이퍼링크" xfId="5896" builtinId="9" hidden="1"/>
    <cellStyle name="열어 본 하이퍼링크" xfId="5898" builtinId="9" hidden="1"/>
    <cellStyle name="열어 본 하이퍼링크" xfId="5899" builtinId="9" hidden="1"/>
    <cellStyle name="열어 본 하이퍼링크" xfId="5901" builtinId="9" hidden="1"/>
    <cellStyle name="열어 본 하이퍼링크" xfId="5903" builtinId="9" hidden="1"/>
    <cellStyle name="열어 본 하이퍼링크" xfId="5905" builtinId="9" hidden="1"/>
    <cellStyle name="열어 본 하이퍼링크" xfId="5907" builtinId="9" hidden="1"/>
    <cellStyle name="열어 본 하이퍼링크" xfId="5909" builtinId="9" hidden="1"/>
    <cellStyle name="열어 본 하이퍼링크" xfId="5911" builtinId="9" hidden="1"/>
    <cellStyle name="열어 본 하이퍼링크" xfId="5913" builtinId="9" hidden="1"/>
    <cellStyle name="열어 본 하이퍼링크" xfId="5915" builtinId="9" hidden="1"/>
    <cellStyle name="열어 본 하이퍼링크" xfId="5917" builtinId="9" hidden="1"/>
    <cellStyle name="열어 본 하이퍼링크" xfId="5919" builtinId="9" hidden="1"/>
    <cellStyle name="열어 본 하이퍼링크" xfId="5921" builtinId="9" hidden="1"/>
    <cellStyle name="열어 본 하이퍼링크" xfId="5923" builtinId="9" hidden="1"/>
    <cellStyle name="열어 본 하이퍼링크" xfId="5925" builtinId="9" hidden="1"/>
    <cellStyle name="열어 본 하이퍼링크" xfId="5927" builtinId="9" hidden="1"/>
    <cellStyle name="열어 본 하이퍼링크" xfId="5929" builtinId="9" hidden="1"/>
    <cellStyle name="열어 본 하이퍼링크" xfId="5931" builtinId="9" hidden="1"/>
    <cellStyle name="열어 본 하이퍼링크" xfId="5933" builtinId="9" hidden="1"/>
    <cellStyle name="열어 본 하이퍼링크" xfId="5935" builtinId="9" hidden="1"/>
    <cellStyle name="열어 본 하이퍼링크" xfId="5937" builtinId="9" hidden="1"/>
    <cellStyle name="열어 본 하이퍼링크" xfId="5939" builtinId="9" hidden="1"/>
    <cellStyle name="열어 본 하이퍼링크" xfId="5941" builtinId="9" hidden="1"/>
    <cellStyle name="열어 본 하이퍼링크" xfId="5943" builtinId="9" hidden="1"/>
    <cellStyle name="열어 본 하이퍼링크" xfId="5944" builtinId="9" hidden="1"/>
    <cellStyle name="열어 본 하이퍼링크" xfId="5946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4" builtinId="9" hidden="1"/>
    <cellStyle name="열어 본 하이퍼링크" xfId="5966" builtinId="9" hidden="1"/>
    <cellStyle name="열어 본 하이퍼링크" xfId="5968" builtinId="9" hidden="1"/>
    <cellStyle name="열어 본 하이퍼링크" xfId="5970" builtinId="9" hidden="1"/>
    <cellStyle name="열어 본 하이퍼링크" xfId="5972" builtinId="9" hidden="1"/>
    <cellStyle name="열어 본 하이퍼링크" xfId="5974" builtinId="9" hidden="1"/>
    <cellStyle name="열어 본 하이퍼링크" xfId="5976" builtinId="9" hidden="1"/>
    <cellStyle name="열어 본 하이퍼링크" xfId="5978" builtinId="9" hidden="1"/>
    <cellStyle name="열어 본 하이퍼링크" xfId="5980" builtinId="9" hidden="1"/>
    <cellStyle name="열어 본 하이퍼링크" xfId="5982" builtinId="9" hidden="1"/>
    <cellStyle name="열어 본 하이퍼링크" xfId="5984" builtinId="9" hidden="1"/>
    <cellStyle name="열어 본 하이퍼링크" xfId="5986" builtinId="9" hidden="1"/>
    <cellStyle name="열어 본 하이퍼링크" xfId="5988" builtinId="9" hidden="1"/>
    <cellStyle name="열어 본 하이퍼링크" xfId="5989" builtinId="9" hidden="1"/>
    <cellStyle name="열어 본 하이퍼링크" xfId="5991" builtinId="9" hidden="1"/>
    <cellStyle name="열어 본 하이퍼링크" xfId="5993" builtinId="9" hidden="1"/>
    <cellStyle name="열어 본 하이퍼링크" xfId="5995" builtinId="9" hidden="1"/>
    <cellStyle name="열어 본 하이퍼링크" xfId="5997" builtinId="9" hidden="1"/>
    <cellStyle name="열어 본 하이퍼링크" xfId="5999" builtinId="9" hidden="1"/>
    <cellStyle name="열어 본 하이퍼링크" xfId="6001" builtinId="9" hidden="1"/>
    <cellStyle name="열어 본 하이퍼링크" xfId="6003" builtinId="9" hidden="1"/>
    <cellStyle name="열어 본 하이퍼링크" xfId="6005" builtinId="9" hidden="1"/>
    <cellStyle name="열어 본 하이퍼링크" xfId="6007" builtinId="9" hidden="1"/>
    <cellStyle name="열어 본 하이퍼링크" xfId="6009" builtinId="9" hidden="1"/>
    <cellStyle name="열어 본 하이퍼링크" xfId="6011" builtinId="9" hidden="1"/>
    <cellStyle name="열어 본 하이퍼링크" xfId="6013" builtinId="9" hidden="1"/>
    <cellStyle name="열어 본 하이퍼링크" xfId="6015" builtinId="9" hidden="1"/>
    <cellStyle name="열어 본 하이퍼링크" xfId="6017" builtinId="9" hidden="1"/>
    <cellStyle name="열어 본 하이퍼링크" xfId="6019" builtinId="9" hidden="1"/>
    <cellStyle name="열어 본 하이퍼링크" xfId="6021" builtinId="9" hidden="1"/>
    <cellStyle name="열어 본 하이퍼링크" xfId="6023" builtinId="9" hidden="1"/>
    <cellStyle name="열어 본 하이퍼링크" xfId="6025" builtinId="9" hidden="1"/>
    <cellStyle name="열어 본 하이퍼링크" xfId="6027" builtinId="9" hidden="1"/>
    <cellStyle name="열어 본 하이퍼링크" xfId="6029" builtinId="9" hidden="1"/>
    <cellStyle name="열어 본 하이퍼링크" xfId="6031" builtinId="9" hidden="1"/>
    <cellStyle name="열어 본 하이퍼링크" xfId="6033" builtinId="9" hidden="1"/>
    <cellStyle name="열어 본 하이퍼링크" xfId="6034" builtinId="9" hidden="1"/>
    <cellStyle name="열어 본 하이퍼링크" xfId="6036" builtinId="9" hidden="1"/>
    <cellStyle name="열어 본 하이퍼링크" xfId="6038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58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79" builtinId="9" hidden="1"/>
    <cellStyle name="열어 본 하이퍼링크" xfId="6081" builtinId="9" hidden="1"/>
    <cellStyle name="열어 본 하이퍼링크" xfId="6083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2" builtinId="9" hidden="1"/>
    <cellStyle name="열어 본 하이퍼링크" xfId="6124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1" builtinId="9" hidden="1"/>
    <cellStyle name="열어 본 하이퍼링크" xfId="6133" builtinId="9" hidden="1"/>
    <cellStyle name="열어 본 하이퍼링크" xfId="6135" builtinId="9" hidden="1"/>
    <cellStyle name="열어 본 하이퍼링크" xfId="6137" builtinId="9" hidden="1"/>
    <cellStyle name="열어 본 하이퍼링크" xfId="6139" builtinId="9" hidden="1"/>
    <cellStyle name="열어 본 하이퍼링크" xfId="6141" builtinId="9" hidden="1"/>
    <cellStyle name="열어 본 하이퍼링크" xfId="6143" builtinId="9" hidden="1"/>
    <cellStyle name="열어 본 하이퍼링크" xfId="6145" builtinId="9" hidden="1"/>
    <cellStyle name="열어 본 하이퍼링크" xfId="6147" builtinId="9" hidden="1"/>
    <cellStyle name="열어 본 하이퍼링크" xfId="6149" builtinId="9" hidden="1"/>
    <cellStyle name="열어 본 하이퍼링크" xfId="6151" builtinId="9" hidden="1"/>
    <cellStyle name="열어 본 하이퍼링크" xfId="6153" builtinId="9" hidden="1"/>
    <cellStyle name="열어 본 하이퍼링크" xfId="6155" builtinId="9" hidden="1"/>
    <cellStyle name="열어 본 하이퍼링크" xfId="6157" builtinId="9" hidden="1"/>
    <cellStyle name="열어 본 하이퍼링크" xfId="6159" builtinId="9" hidden="1"/>
    <cellStyle name="열어 본 하이퍼링크" xfId="6161" builtinId="9" hidden="1"/>
    <cellStyle name="열어 본 하이퍼링크" xfId="6163" builtinId="9" hidden="1"/>
    <cellStyle name="열어 본 하이퍼링크" xfId="6165" builtinId="9" hidden="1"/>
    <cellStyle name="열어 본 하이퍼링크" xfId="6167" builtinId="9" hidden="1"/>
    <cellStyle name="열어 본 하이퍼링크" xfId="6169" builtinId="9" hidden="1"/>
    <cellStyle name="열어 본 하이퍼링크" xfId="6171" builtinId="9" hidden="1"/>
    <cellStyle name="열어 본 하이퍼링크" xfId="6173" builtinId="9" hidden="1"/>
    <cellStyle name="열어 본 하이퍼링크" xfId="6175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90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7" builtinId="9" hidden="1"/>
    <cellStyle name="열어 본 하이퍼링크" xfId="6219" builtinId="9" hidden="1"/>
    <cellStyle name="열어 본 하이퍼링크" xfId="6221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0" builtinId="9" hidden="1"/>
    <cellStyle name="열어 본 하이퍼링크" xfId="6252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3" builtinId="9" hidden="1"/>
    <cellStyle name="열어 본 하이퍼링크" xfId="6265" builtinId="9" hidden="1"/>
    <cellStyle name="열어 본 하이퍼링크" xfId="6267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76" builtinId="9" hidden="1"/>
    <cellStyle name="열어 본 하이퍼링크" xfId="6278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98" builtinId="9" hidden="1"/>
    <cellStyle name="열어 본 하이퍼링크" xfId="6300" builtinId="9" hidden="1"/>
    <cellStyle name="열어 본 하이퍼링크" xfId="6302" builtinId="9" hidden="1"/>
    <cellStyle name="열어 본 하이퍼링크" xfId="6304" builtinId="9" hidden="1"/>
    <cellStyle name="열어 본 하이퍼링크" xfId="6306" builtinId="9" hidden="1"/>
    <cellStyle name="열어 본 하이퍼링크" xfId="6308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5" builtinId="9" hidden="1"/>
    <cellStyle name="열어 본 하이퍼링크" xfId="6317" builtinId="9" hidden="1"/>
    <cellStyle name="열어 본 하이퍼링크" xfId="6319" builtinId="9" hidden="1"/>
    <cellStyle name="열어 본 하이퍼링크" xfId="6321" builtinId="9" hidden="1"/>
    <cellStyle name="열어 본 하이퍼링크" xfId="6323" builtinId="9" hidden="1"/>
    <cellStyle name="열어 본 하이퍼링크" xfId="6325" builtinId="9" hidden="1"/>
    <cellStyle name="열어 본 하이퍼링크" xfId="6327" builtinId="9" hidden="1"/>
    <cellStyle name="열어 본 하이퍼링크" xfId="6329" builtinId="9" hidden="1"/>
    <cellStyle name="열어 본 하이퍼링크" xfId="6331" builtinId="9" hidden="1"/>
    <cellStyle name="열어 본 하이퍼링크" xfId="6333" builtinId="9" hidden="1"/>
    <cellStyle name="열어 본 하이퍼링크" xfId="6335" builtinId="9" hidden="1"/>
    <cellStyle name="열어 본 하이퍼링크" xfId="6337" builtinId="9" hidden="1"/>
    <cellStyle name="열어 본 하이퍼링크" xfId="6339" builtinId="9" hidden="1"/>
    <cellStyle name="열어 본 하이퍼링크" xfId="6341" builtinId="9" hidden="1"/>
    <cellStyle name="열어 본 하이퍼링크" xfId="6343" builtinId="9" hidden="1"/>
    <cellStyle name="열어 본 하이퍼링크" xfId="6345" builtinId="9" hidden="1"/>
    <cellStyle name="열어 본 하이퍼링크" xfId="6347" builtinId="9" hidden="1"/>
    <cellStyle name="열어 본 하이퍼링크" xfId="6349" builtinId="9" hidden="1"/>
    <cellStyle name="열어 본 하이퍼링크" xfId="6351" builtinId="9" hidden="1"/>
    <cellStyle name="열어 본 하이퍼링크" xfId="6353" builtinId="9" hidden="1"/>
    <cellStyle name="열어 본 하이퍼링크" xfId="6354" builtinId="9" hidden="1"/>
    <cellStyle name="열어 본 하이퍼링크" xfId="6356" builtinId="9" hidden="1"/>
    <cellStyle name="열어 본 하이퍼링크" xfId="6358" builtinId="9" hidden="1"/>
    <cellStyle name="열어 본 하이퍼링크" xfId="6360" builtinId="9" hidden="1"/>
    <cellStyle name="열어 본 하이퍼링크" xfId="6362" builtinId="9" hidden="1"/>
    <cellStyle name="열어 본 하이퍼링크" xfId="6364" builtinId="9" hidden="1"/>
    <cellStyle name="열어 본 하이퍼링크" xfId="6366" builtinId="9" hidden="1"/>
    <cellStyle name="열어 본 하이퍼링크" xfId="6368" builtinId="9" hidden="1"/>
    <cellStyle name="열어 본 하이퍼링크" xfId="6370" builtinId="9" hidden="1"/>
    <cellStyle name="열어 본 하이퍼링크" xfId="6372" builtinId="9" hidden="1"/>
    <cellStyle name="열어 본 하이퍼링크" xfId="6374" builtinId="9" hidden="1"/>
    <cellStyle name="열어 본 하이퍼링크" xfId="6376" builtinId="9" hidden="1"/>
    <cellStyle name="열어 본 하이퍼링크" xfId="6378" builtinId="9" hidden="1"/>
    <cellStyle name="열어 본 하이퍼링크" xfId="6380" builtinId="9" hidden="1"/>
    <cellStyle name="열어 본 하이퍼링크" xfId="6382" builtinId="9" hidden="1"/>
    <cellStyle name="열어 본 하이퍼링크" xfId="6384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399" builtinId="9" hidden="1"/>
    <cellStyle name="열어 본 하이퍼링크" xfId="6401" builtinId="9" hidden="1"/>
    <cellStyle name="열어 본 하이퍼링크" xfId="6403" builtinId="9" hidden="1"/>
    <cellStyle name="열어 본 하이퍼링크" xfId="6405" builtinId="9" hidden="1"/>
    <cellStyle name="열어 본 하이퍼링크" xfId="6407" builtinId="9" hidden="1"/>
    <cellStyle name="열어 본 하이퍼링크" xfId="6409" builtinId="9" hidden="1"/>
    <cellStyle name="열어 본 하이퍼링크" xfId="6411" builtinId="9" hidden="1"/>
    <cellStyle name="열어 본 하이퍼링크" xfId="6413" builtinId="9" hidden="1"/>
    <cellStyle name="열어 본 하이퍼링크" xfId="6415" builtinId="9" hidden="1"/>
    <cellStyle name="열어 본 하이퍼링크" xfId="6417" builtinId="9" hidden="1"/>
    <cellStyle name="열어 본 하이퍼링크" xfId="6419" builtinId="9" hidden="1"/>
    <cellStyle name="열어 본 하이퍼링크" xfId="6421" builtinId="9" hidden="1"/>
    <cellStyle name="열어 본 하이퍼링크" xfId="6423" builtinId="9" hidden="1"/>
    <cellStyle name="열어 본 하이퍼링크" xfId="6425" builtinId="9" hidden="1"/>
    <cellStyle name="열어 본 하이퍼링크" xfId="6427" builtinId="9" hidden="1"/>
    <cellStyle name="열어 본 하이퍼링크" xfId="6429" builtinId="9" hidden="1"/>
    <cellStyle name="열어 본 하이퍼링크" xfId="6431" builtinId="9" hidden="1"/>
    <cellStyle name="열어 본 하이퍼링크" xfId="6433" builtinId="9" hidden="1"/>
    <cellStyle name="열어 본 하이퍼링크" xfId="6435" builtinId="9" hidden="1"/>
    <cellStyle name="열어 본 하이퍼링크" xfId="6437" builtinId="9" hidden="1"/>
    <cellStyle name="열어 본 하이퍼링크" xfId="6439" builtinId="9" hidden="1"/>
    <cellStyle name="열어 본 하이퍼링크" xfId="6441" builtinId="9" hidden="1"/>
    <cellStyle name="열어 본 하이퍼링크" xfId="6443" builtinId="9" hidden="1"/>
    <cellStyle name="열어 본 하이퍼링크" xfId="6444" builtinId="9" hidden="1"/>
    <cellStyle name="열어 본 하이퍼링크" xfId="6446" builtinId="9" hidden="1"/>
    <cellStyle name="열어 본 하이퍼링크" xfId="6448" builtinId="9" hidden="1"/>
    <cellStyle name="열어 본 하이퍼링크" xfId="6450" builtinId="9" hidden="1"/>
    <cellStyle name="열어 본 하이퍼링크" xfId="6452" builtinId="9" hidden="1"/>
    <cellStyle name="열어 본 하이퍼링크" xfId="6454" builtinId="9" hidden="1"/>
    <cellStyle name="열어 본 하이퍼링크" xfId="6456" builtinId="9" hidden="1"/>
    <cellStyle name="열어 본 하이퍼링크" xfId="6458" builtinId="9" hidden="1"/>
    <cellStyle name="열어 본 하이퍼링크" xfId="6460" builtinId="9" hidden="1"/>
    <cellStyle name="열어 본 하이퍼링크" xfId="6462" builtinId="9" hidden="1"/>
    <cellStyle name="열어 본 하이퍼링크" xfId="6464" builtinId="9" hidden="1"/>
    <cellStyle name="열어 본 하이퍼링크" xfId="6466" builtinId="9" hidden="1"/>
    <cellStyle name="열어 본 하이퍼링크" xfId="6468" builtinId="9" hidden="1"/>
    <cellStyle name="열어 본 하이퍼링크" xfId="6470" builtinId="9" hidden="1"/>
    <cellStyle name="열어 본 하이퍼링크" xfId="6472" builtinId="9" hidden="1"/>
    <cellStyle name="열어 본 하이퍼링크" xfId="6474" builtinId="9" hidden="1"/>
    <cellStyle name="열어 본 하이퍼링크" xfId="6476" builtinId="9" hidden="1"/>
    <cellStyle name="열어 본 하이퍼링크" xfId="6478" builtinId="9" hidden="1"/>
    <cellStyle name="열어 본 하이퍼링크" xfId="6480" builtinId="9" hidden="1"/>
    <cellStyle name="열어 본 하이퍼링크" xfId="6482" builtinId="9" hidden="1"/>
    <cellStyle name="열어 본 하이퍼링크" xfId="6484" builtinId="9" hidden="1"/>
    <cellStyle name="열어 본 하이퍼링크" xfId="6486" builtinId="9" hidden="1"/>
    <cellStyle name="열어 본 하이퍼링크" xfId="6488" builtinId="9" hidden="1"/>
    <cellStyle name="열어 본 하이퍼링크" xfId="6489" builtinId="9" hidden="1"/>
    <cellStyle name="열어 본 하이퍼링크" xfId="6491" builtinId="9" hidden="1"/>
    <cellStyle name="열어 본 하이퍼링크" xfId="6493" builtinId="9" hidden="1"/>
    <cellStyle name="열어 본 하이퍼링크" xfId="6495" builtinId="9" hidden="1"/>
    <cellStyle name="열어 본 하이퍼링크" xfId="6497" builtinId="9" hidden="1"/>
    <cellStyle name="열어 본 하이퍼링크" xfId="6499" builtinId="9" hidden="1"/>
    <cellStyle name="열어 본 하이퍼링크" xfId="6501" builtinId="9" hidden="1"/>
    <cellStyle name="열어 본 하이퍼링크" xfId="6503" builtinId="9" hidden="1"/>
    <cellStyle name="열어 본 하이퍼링크" xfId="6505" builtinId="9" hidden="1"/>
    <cellStyle name="열어 본 하이퍼링크" xfId="6507" builtinId="9" hidden="1"/>
    <cellStyle name="열어 본 하이퍼링크" xfId="6509" builtinId="9" hidden="1"/>
    <cellStyle name="열어 본 하이퍼링크" xfId="6511" builtinId="9" hidden="1"/>
    <cellStyle name="열어 본 하이퍼링크" xfId="6513" builtinId="9" hidden="1"/>
    <cellStyle name="열어 본 하이퍼링크" xfId="6515" builtinId="9" hidden="1"/>
    <cellStyle name="열어 본 하이퍼링크" xfId="6517" builtinId="9" hidden="1"/>
    <cellStyle name="열어 본 하이퍼링크" xfId="6519" builtinId="9" hidden="1"/>
    <cellStyle name="열어 본 하이퍼링크" xfId="6521" builtinId="9" hidden="1"/>
    <cellStyle name="열어 본 하이퍼링크" xfId="6523" builtinId="9" hidden="1"/>
    <cellStyle name="열어 본 하이퍼링크" xfId="6525" builtinId="9" hidden="1"/>
    <cellStyle name="열어 본 하이퍼링크" xfId="6527" builtinId="9" hidden="1"/>
    <cellStyle name="열어 본 하이퍼링크" xfId="6529" builtinId="9" hidden="1"/>
    <cellStyle name="열어 본 하이퍼링크" xfId="6531" builtinId="9" hidden="1"/>
    <cellStyle name="열어 본 하이퍼링크" xfId="6533" builtinId="9" hidden="1"/>
    <cellStyle name="열어 본 하이퍼링크" xfId="6534" builtinId="9" hidden="1"/>
    <cellStyle name="열어 본 하이퍼링크" xfId="6536" builtinId="9" hidden="1"/>
    <cellStyle name="열어 본 하이퍼링크" xfId="6538" builtinId="9" hidden="1"/>
    <cellStyle name="열어 본 하이퍼링크" xfId="6540" builtinId="9" hidden="1"/>
    <cellStyle name="열어 본 하이퍼링크" xfId="6542" builtinId="9" hidden="1"/>
    <cellStyle name="열어 본 하이퍼링크" xfId="6544" builtinId="9" hidden="1"/>
    <cellStyle name="열어 본 하이퍼링크" xfId="6546" builtinId="9" hidden="1"/>
    <cellStyle name="열어 본 하이퍼링크" xfId="6548" builtinId="9" hidden="1"/>
    <cellStyle name="열어 본 하이퍼링크" xfId="6550" builtinId="9" hidden="1"/>
    <cellStyle name="열어 본 하이퍼링크" xfId="6552" builtinId="9" hidden="1"/>
    <cellStyle name="열어 본 하이퍼링크" xfId="6554" builtinId="9" hidden="1"/>
    <cellStyle name="열어 본 하이퍼링크" xfId="6556" builtinId="9" hidden="1"/>
    <cellStyle name="열어 본 하이퍼링크" xfId="6558" builtinId="9" hidden="1"/>
    <cellStyle name="열어 본 하이퍼링크" xfId="6560" builtinId="9" hidden="1"/>
    <cellStyle name="열어 본 하이퍼링크" xfId="6562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79" builtinId="9" hidden="1"/>
    <cellStyle name="열어 본 하이퍼링크" xfId="6581" builtinId="9" hidden="1"/>
    <cellStyle name="열어 본 하이퍼링크" xfId="6583" builtinId="9" hidden="1"/>
    <cellStyle name="열어 본 하이퍼링크" xfId="6585" builtinId="9" hidden="1"/>
    <cellStyle name="열어 본 하이퍼링크" xfId="6587" builtinId="9" hidden="1"/>
    <cellStyle name="열어 본 하이퍼링크" xfId="6589" builtinId="9" hidden="1"/>
    <cellStyle name="열어 본 하이퍼링크" xfId="6591" builtinId="9" hidden="1"/>
    <cellStyle name="열어 본 하이퍼링크" xfId="6593" builtinId="9" hidden="1"/>
    <cellStyle name="열어 본 하이퍼링크" xfId="6595" builtinId="9" hidden="1"/>
    <cellStyle name="열어 본 하이퍼링크" xfId="6597" builtinId="9" hidden="1"/>
    <cellStyle name="열어 본 하이퍼링크" xfId="6599" builtinId="9" hidden="1"/>
    <cellStyle name="열어 본 하이퍼링크" xfId="6601" builtinId="9" hidden="1"/>
    <cellStyle name="열어 본 하이퍼링크" xfId="6603" builtinId="9" hidden="1"/>
    <cellStyle name="열어 본 하이퍼링크" xfId="6605" builtinId="9" hidden="1"/>
    <cellStyle name="열어 본 하이퍼링크" xfId="6607" builtinId="9" hidden="1"/>
    <cellStyle name="열어 본 하이퍼링크" xfId="6609" builtinId="9" hidden="1"/>
    <cellStyle name="열어 본 하이퍼링크" xfId="6611" builtinId="9" hidden="1"/>
    <cellStyle name="열어 본 하이퍼링크" xfId="6613" builtinId="9" hidden="1"/>
    <cellStyle name="열어 본 하이퍼링크" xfId="6615" builtinId="9" hidden="1"/>
    <cellStyle name="열어 본 하이퍼링크" xfId="6617" builtinId="9" hidden="1"/>
    <cellStyle name="열어 본 하이퍼링크" xfId="6619" builtinId="9" hidden="1"/>
    <cellStyle name="열어 본 하이퍼링크" xfId="6621" builtinId="9" hidden="1"/>
    <cellStyle name="열어 본 하이퍼링크" xfId="6623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6" builtinId="9" hidden="1"/>
    <cellStyle name="열어 본 하이퍼링크" xfId="6648" builtinId="9" hidden="1"/>
    <cellStyle name="열어 본 하이퍼링크" xfId="6650" builtinId="9" hidden="1"/>
    <cellStyle name="열어 본 하이퍼링크" xfId="6652" builtinId="9" hidden="1"/>
    <cellStyle name="열어 본 하이퍼링크" xfId="6654" builtinId="9" hidden="1"/>
    <cellStyle name="열어 본 하이퍼링크" xfId="6656" builtinId="9" hidden="1"/>
    <cellStyle name="열어 본 하이퍼링크" xfId="6658" builtinId="9" hidden="1"/>
    <cellStyle name="열어 본 하이퍼링크" xfId="6660" builtinId="9" hidden="1"/>
    <cellStyle name="열어 본 하이퍼링크" xfId="6662" builtinId="9" hidden="1"/>
    <cellStyle name="열어 본 하이퍼링크" xfId="6664" builtinId="9" hidden="1"/>
    <cellStyle name="열어 본 하이퍼링크" xfId="6666" builtinId="9" hidden="1"/>
    <cellStyle name="열어 본 하이퍼링크" xfId="6668" builtinId="9" hidden="1"/>
    <cellStyle name="열어 본 하이퍼링크" xfId="6669" builtinId="9" hidden="1"/>
    <cellStyle name="열어 본 하이퍼링크" xfId="6671" builtinId="9" hidden="1"/>
    <cellStyle name="열어 본 하이퍼링크" xfId="6673" builtinId="9" hidden="1"/>
    <cellStyle name="열어 본 하이퍼링크" xfId="6675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93" builtinId="9" hidden="1"/>
    <cellStyle name="열어 본 하이퍼링크" xfId="6695" builtinId="9" hidden="1"/>
    <cellStyle name="열어 본 하이퍼링크" xfId="6697" builtinId="9" hidden="1"/>
    <cellStyle name="열어 본 하이퍼링크" xfId="6699" builtinId="9" hidden="1"/>
    <cellStyle name="열어 본 하이퍼링크" xfId="6701" builtinId="9" hidden="1"/>
    <cellStyle name="열어 본 하이퍼링크" xfId="6703" builtinId="9" hidden="1"/>
    <cellStyle name="열어 본 하이퍼링크" xfId="6705" builtinId="9" hidden="1"/>
    <cellStyle name="열어 본 하이퍼링크" xfId="6707" builtinId="9" hidden="1"/>
    <cellStyle name="열어 본 하이퍼링크" xfId="6709" builtinId="9" hidden="1"/>
    <cellStyle name="열어 본 하이퍼링크" xfId="6711" builtinId="9" hidden="1"/>
    <cellStyle name="열어 본 하이퍼링크" xfId="6713" builtinId="9" hidden="1"/>
    <cellStyle name="열어 본 하이퍼링크" xfId="6714" builtinId="9" hidden="1"/>
    <cellStyle name="열어 본 하이퍼링크" xfId="6716" builtinId="9" hidden="1"/>
    <cellStyle name="열어 본 하이퍼링크" xfId="6718" builtinId="9" hidden="1"/>
    <cellStyle name="열어 본 하이퍼링크" xfId="6720" builtinId="9" hidden="1"/>
    <cellStyle name="열어 본 하이퍼링크" xfId="6722" builtinId="9" hidden="1"/>
    <cellStyle name="열어 본 하이퍼링크" xfId="6724" builtinId="9" hidden="1"/>
    <cellStyle name="열어 본 하이퍼링크" xfId="6726" builtinId="9" hidden="1"/>
    <cellStyle name="열어 본 하이퍼링크" xfId="6728" builtinId="9" hidden="1"/>
    <cellStyle name="열어 본 하이퍼링크" xfId="6730" builtinId="9" hidden="1"/>
    <cellStyle name="열어 본 하이퍼링크" xfId="6732" builtinId="9" hidden="1"/>
    <cellStyle name="열어 본 하이퍼링크" xfId="6734" builtinId="9" hidden="1"/>
    <cellStyle name="열어 본 하이퍼링크" xfId="6736" builtinId="9" hidden="1"/>
    <cellStyle name="열어 본 하이퍼링크" xfId="6738" builtinId="9" hidden="1"/>
    <cellStyle name="열어 본 하이퍼링크" xfId="6740" builtinId="9" hidden="1"/>
    <cellStyle name="열어 본 하이퍼링크" xfId="6742" builtinId="9" hidden="1"/>
    <cellStyle name="열어 본 하이퍼링크" xfId="6744" builtinId="9" hidden="1"/>
    <cellStyle name="열어 본 하이퍼링크" xfId="6746" builtinId="9" hidden="1"/>
    <cellStyle name="열어 본 하이퍼링크" xfId="6748" builtinId="9" hidden="1"/>
    <cellStyle name="열어 본 하이퍼링크" xfId="6750" builtinId="9" hidden="1"/>
    <cellStyle name="열어 본 하이퍼링크" xfId="6752" builtinId="9" hidden="1"/>
    <cellStyle name="열어 본 하이퍼링크" xfId="6754" builtinId="9" hidden="1"/>
    <cellStyle name="열어 본 하이퍼링크" xfId="6756" builtinId="9" hidden="1"/>
    <cellStyle name="열어 본 하이퍼링크" xfId="6758" builtinId="9" hidden="1"/>
    <cellStyle name="열어 본 하이퍼링크" xfId="6764" builtinId="9" hidden="1"/>
    <cellStyle name="열어 본 하이퍼링크" xfId="6766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78" builtinId="9" hidden="1"/>
    <cellStyle name="열어 본 하이퍼링크" xfId="6780" builtinId="9" hidden="1"/>
    <cellStyle name="열어 본 하이퍼링크" xfId="6782" builtinId="9" hidden="1"/>
    <cellStyle name="열어 본 하이퍼링크" xfId="6784" builtinId="9" hidden="1"/>
    <cellStyle name="열어 본 하이퍼링크" xfId="6786" builtinId="9" hidden="1"/>
    <cellStyle name="열어 본 하이퍼링크" xfId="6788" builtinId="9" hidden="1"/>
    <cellStyle name="열어 본 하이퍼링크" xfId="6790" builtinId="9" hidden="1"/>
    <cellStyle name="열어 본 하이퍼링크" xfId="6792" builtinId="9" hidden="1"/>
    <cellStyle name="열어 본 하이퍼링크" xfId="6794" builtinId="9" hidden="1"/>
    <cellStyle name="열어 본 하이퍼링크" xfId="6796" builtinId="9" hidden="1"/>
    <cellStyle name="열어 본 하이퍼링크" xfId="6798" builtinId="9" hidden="1"/>
    <cellStyle name="열어 본 하이퍼링크" xfId="6800" builtinId="9" hidden="1"/>
    <cellStyle name="열어 본 하이퍼링크" xfId="6802" builtinId="9" hidden="1"/>
    <cellStyle name="열어 본 하이퍼링크" xfId="6804" builtinId="9" hidden="1"/>
    <cellStyle name="열어 본 하이퍼링크" xfId="6806" builtinId="9" hidden="1"/>
    <cellStyle name="열어 본 하이퍼링크" xfId="6808" builtinId="9" hidden="1"/>
    <cellStyle name="열어 본 하이퍼링크" xfId="6810" builtinId="9" hidden="1"/>
    <cellStyle name="열어 본 하이퍼링크" xfId="6812" builtinId="9" hidden="1"/>
    <cellStyle name="열어 본 하이퍼링크" xfId="6814" builtinId="9" hidden="1"/>
    <cellStyle name="열어 본 하이퍼링크" xfId="6816" builtinId="9" hidden="1"/>
    <cellStyle name="열어 본 하이퍼링크" xfId="6818" builtinId="9" hidden="1"/>
    <cellStyle name="열어 본 하이퍼링크" xfId="6820" builtinId="9" hidden="1"/>
    <cellStyle name="열어 본 하이퍼링크" xfId="6822" builtinId="9" hidden="1"/>
    <cellStyle name="열어 본 하이퍼링크" xfId="6824" builtinId="9" hidden="1"/>
    <cellStyle name="열어 본 하이퍼링크" xfId="6826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46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71" builtinId="9" hidden="1"/>
    <cellStyle name="열어 본 하이퍼링크" xfId="6873" builtinId="9" hidden="1"/>
    <cellStyle name="열어 본 하이퍼링크" xfId="6875" builtinId="9" hidden="1"/>
    <cellStyle name="열어 본 하이퍼링크" xfId="6878" builtinId="9" hidden="1"/>
    <cellStyle name="열어 본 하이퍼링크" xfId="6880" builtinId="9" hidden="1"/>
    <cellStyle name="열어 본 하이퍼링크" xfId="6882" builtinId="9" hidden="1"/>
    <cellStyle name="열어 본 하이퍼링크" xfId="6884" builtinId="9" hidden="1"/>
    <cellStyle name="열어 본 하이퍼링크" xfId="6886" builtinId="9" hidden="1"/>
    <cellStyle name="열어 본 하이퍼링크" xfId="6888" builtinId="9" hidden="1"/>
    <cellStyle name="열어 본 하이퍼링크" xfId="6890" builtinId="9" hidden="1"/>
    <cellStyle name="열어 본 하이퍼링크" xfId="6892" builtinId="9" hidden="1"/>
    <cellStyle name="열어 본 하이퍼링크" xfId="6894" builtinId="9" hidden="1"/>
    <cellStyle name="열어 본 하이퍼링크" xfId="6896" builtinId="9" hidden="1"/>
    <cellStyle name="열어 본 하이퍼링크" xfId="6898" builtinId="9" hidden="1"/>
    <cellStyle name="열어 본 하이퍼링크" xfId="6900" builtinId="9" hidden="1"/>
    <cellStyle name="열어 본 하이퍼링크" xfId="6902" builtinId="9" hidden="1"/>
    <cellStyle name="열어 본 하이퍼링크" xfId="6904" builtinId="9" hidden="1"/>
    <cellStyle name="열어 본 하이퍼링크" xfId="6906" builtinId="9" hidden="1"/>
    <cellStyle name="열어 본 하이퍼링크" xfId="6908" builtinId="9" hidden="1"/>
    <cellStyle name="열어 본 하이퍼링크" xfId="6910" builtinId="9" hidden="1"/>
    <cellStyle name="열어 본 하이퍼링크" xfId="6912" builtinId="9" hidden="1"/>
    <cellStyle name="열어 본 하이퍼링크" xfId="6914" builtinId="9" hidden="1"/>
    <cellStyle name="열어 본 하이퍼링크" xfId="6916" builtinId="9" hidden="1"/>
    <cellStyle name="열어 본 하이퍼링크" xfId="6917" builtinId="9" hidden="1"/>
    <cellStyle name="열어 본 하이퍼링크" xfId="6919" builtinId="9" hidden="1"/>
    <cellStyle name="열어 본 하이퍼링크" xfId="6921" builtinId="9" hidden="1"/>
    <cellStyle name="열어 본 하이퍼링크" xfId="6923" builtinId="9" hidden="1"/>
    <cellStyle name="열어 본 하이퍼링크" xfId="6925" builtinId="9" hidden="1"/>
    <cellStyle name="열어 본 하이퍼링크" xfId="6927" builtinId="9" hidden="1"/>
    <cellStyle name="열어 본 하이퍼링크" xfId="6929" builtinId="9" hidden="1"/>
    <cellStyle name="열어 본 하이퍼링크" xfId="6931" builtinId="9" hidden="1"/>
    <cellStyle name="열어 본 하이퍼링크" xfId="6933" builtinId="9" hidden="1"/>
    <cellStyle name="열어 본 하이퍼링크" xfId="6935" builtinId="9" hidden="1"/>
    <cellStyle name="열어 본 하이퍼링크" xfId="6937" builtinId="9" hidden="1"/>
    <cellStyle name="열어 본 하이퍼링크" xfId="6939" builtinId="9" hidden="1"/>
    <cellStyle name="열어 본 하이퍼링크" xfId="6941" builtinId="9" hidden="1"/>
    <cellStyle name="열어 본 하이퍼링크" xfId="6943" builtinId="9" hidden="1"/>
    <cellStyle name="열어 본 하이퍼링크" xfId="6945" builtinId="9" hidden="1"/>
    <cellStyle name="열어 본 하이퍼링크" xfId="6947" builtinId="9" hidden="1"/>
    <cellStyle name="열어 본 하이퍼링크" xfId="6949" builtinId="9" hidden="1"/>
    <cellStyle name="열어 본 하이퍼링크" xfId="6951" builtinId="9" hidden="1"/>
    <cellStyle name="열어 본 하이퍼링크" xfId="6953" builtinId="9" hidden="1"/>
    <cellStyle name="열어 본 하이퍼링크" xfId="6955" builtinId="9" hidden="1"/>
    <cellStyle name="열어 본 하이퍼링크" xfId="6957" builtinId="9" hidden="1"/>
    <cellStyle name="열어 본 하이퍼링크" xfId="6959" builtinId="9" hidden="1"/>
    <cellStyle name="열어 본 하이퍼링크" xfId="6961" builtinId="9" hidden="1"/>
    <cellStyle name="열어 본 하이퍼링크" xfId="6962" builtinId="9" hidden="1"/>
    <cellStyle name="열어 본 하이퍼링크" xfId="6964" builtinId="9" hidden="1"/>
    <cellStyle name="열어 본 하이퍼링크" xfId="6966" builtinId="9" hidden="1"/>
    <cellStyle name="열어 본 하이퍼링크" xfId="6968" builtinId="9" hidden="1"/>
    <cellStyle name="열어 본 하이퍼링크" xfId="6970" builtinId="9" hidden="1"/>
    <cellStyle name="열어 본 하이퍼링크" xfId="6972" builtinId="9" hidden="1"/>
    <cellStyle name="열어 본 하이퍼링크" xfId="6974" builtinId="9" hidden="1"/>
    <cellStyle name="열어 본 하이퍼링크" xfId="6976" builtinId="9" hidden="1"/>
    <cellStyle name="열어 본 하이퍼링크" xfId="6978" builtinId="9" hidden="1"/>
    <cellStyle name="열어 본 하이퍼링크" xfId="6980" builtinId="9" hidden="1"/>
    <cellStyle name="열어 본 하이퍼링크" xfId="6982" builtinId="9" hidden="1"/>
    <cellStyle name="열어 본 하이퍼링크" xfId="6984" builtinId="9" hidden="1"/>
    <cellStyle name="열어 본 하이퍼링크" xfId="6986" builtinId="9" hidden="1"/>
    <cellStyle name="열어 본 하이퍼링크" xfId="6988" builtinId="9" hidden="1"/>
    <cellStyle name="열어 본 하이퍼링크" xfId="6990" builtinId="9" hidden="1"/>
    <cellStyle name="열어 본 하이퍼링크" xfId="6992" builtinId="9" hidden="1"/>
    <cellStyle name="열어 본 하이퍼링크" xfId="6994" builtinId="9" hidden="1"/>
    <cellStyle name="열어 본 하이퍼링크" xfId="6996" builtinId="9" hidden="1"/>
    <cellStyle name="열어 본 하이퍼링크" xfId="6998" builtinId="9" hidden="1"/>
    <cellStyle name="열어 본 하이퍼링크" xfId="7000" builtinId="9" hidden="1"/>
    <cellStyle name="열어 본 하이퍼링크" xfId="7002" builtinId="9" hidden="1"/>
    <cellStyle name="열어 본 하이퍼링크" xfId="7004" builtinId="9" hidden="1"/>
    <cellStyle name="열어 본 하이퍼링크" xfId="7006" builtinId="9" hidden="1"/>
    <cellStyle name="열어 본 하이퍼링크" xfId="7007" builtinId="9" hidden="1"/>
    <cellStyle name="열어 본 하이퍼링크" xfId="7009" builtinId="9" hidden="1"/>
    <cellStyle name="열어 본 하이퍼링크" xfId="7011" builtinId="9" hidden="1"/>
    <cellStyle name="열어 본 하이퍼링크" xfId="7013" builtinId="9" hidden="1"/>
    <cellStyle name="열어 본 하이퍼링크" xfId="7015" builtinId="9" hidden="1"/>
    <cellStyle name="열어 본 하이퍼링크" xfId="7017" builtinId="9" hidden="1"/>
    <cellStyle name="열어 본 하이퍼링크" xfId="7019" builtinId="9" hidden="1"/>
    <cellStyle name="열어 본 하이퍼링크" xfId="7021" builtinId="9" hidden="1"/>
    <cellStyle name="열어 본 하이퍼링크" xfId="7023" builtinId="9" hidden="1"/>
    <cellStyle name="열어 본 하이퍼링크" xfId="7025" builtinId="9" hidden="1"/>
    <cellStyle name="열어 본 하이퍼링크" xfId="7027" builtinId="9" hidden="1"/>
    <cellStyle name="열어 본 하이퍼링크" xfId="7029" builtinId="9" hidden="1"/>
    <cellStyle name="열어 본 하이퍼링크" xfId="7031" builtinId="9" hidden="1"/>
    <cellStyle name="열어 본 하이퍼링크" xfId="7033" builtinId="9" hidden="1"/>
    <cellStyle name="열어 본 하이퍼링크" xfId="7035" builtinId="9" hidden="1"/>
    <cellStyle name="열어 본 하이퍼링크" xfId="7037" builtinId="9" hidden="1"/>
    <cellStyle name="열어 본 하이퍼링크" xfId="7039" builtinId="9" hidden="1"/>
    <cellStyle name="열어 본 하이퍼링크" xfId="7041" builtinId="9" hidden="1"/>
    <cellStyle name="열어 본 하이퍼링크" xfId="7043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2" builtinId="9" hidden="1"/>
    <cellStyle name="열어 본 하이퍼링크" xfId="7054" builtinId="9" hidden="1"/>
    <cellStyle name="열어 본 하이퍼링크" xfId="7056" builtinId="9" hidden="1"/>
    <cellStyle name="열어 본 하이퍼링크" xfId="7058" builtinId="9" hidden="1"/>
    <cellStyle name="열어 본 하이퍼링크" xfId="7060" builtinId="9" hidden="1"/>
    <cellStyle name="열어 본 하이퍼링크" xfId="7062" builtinId="9" hidden="1"/>
    <cellStyle name="열어 본 하이퍼링크" xfId="7064" builtinId="9" hidden="1"/>
    <cellStyle name="열어 본 하이퍼링크" xfId="7066" builtinId="9" hidden="1"/>
    <cellStyle name="열어 본 하이퍼링크" xfId="7068" builtinId="9" hidden="1"/>
    <cellStyle name="열어 본 하이퍼링크" xfId="7070" builtinId="9" hidden="1"/>
    <cellStyle name="열어 본 하이퍼링크" xfId="7072" builtinId="9" hidden="1"/>
    <cellStyle name="열어 본 하이퍼링크" xfId="7074" builtinId="9" hidden="1"/>
    <cellStyle name="열어 본 하이퍼링크" xfId="7076" builtinId="9" hidden="1"/>
    <cellStyle name="열어 본 하이퍼링크" xfId="7078" builtinId="9" hidden="1"/>
    <cellStyle name="열어 본 하이퍼링크" xfId="7080" builtinId="9" hidden="1"/>
    <cellStyle name="열어 본 하이퍼링크" xfId="7082" builtinId="9" hidden="1"/>
    <cellStyle name="열어 본 하이퍼링크" xfId="7084" builtinId="9" hidden="1"/>
    <cellStyle name="열어 본 하이퍼링크" xfId="7086" builtinId="9" hidden="1"/>
    <cellStyle name="열어 본 하이퍼링크" xfId="7088" builtinId="9" hidden="1"/>
    <cellStyle name="열어 본 하이퍼링크" xfId="7090" builtinId="9" hidden="1"/>
    <cellStyle name="열어 본 하이퍼링크" xfId="7092" builtinId="9" hidden="1"/>
    <cellStyle name="열어 본 하이퍼링크" xfId="7094" builtinId="9" hidden="1"/>
    <cellStyle name="열어 본 하이퍼링크" xfId="7096" builtinId="9" hidden="1"/>
    <cellStyle name="열어 본 하이퍼링크" xfId="7097" builtinId="9" hidden="1"/>
    <cellStyle name="열어 본 하이퍼링크" xfId="7099" builtinId="9" hidden="1"/>
    <cellStyle name="열어 본 하이퍼링크" xfId="7101" builtinId="9" hidden="1"/>
    <cellStyle name="열어 본 하이퍼링크" xfId="7103" builtinId="9" hidden="1"/>
    <cellStyle name="열어 본 하이퍼링크" xfId="7105" builtinId="9" hidden="1"/>
    <cellStyle name="열어 본 하이퍼링크" xfId="7107" builtinId="9" hidden="1"/>
    <cellStyle name="열어 본 하이퍼링크" xfId="7109" builtinId="9" hidden="1"/>
    <cellStyle name="열어 본 하이퍼링크" xfId="7111" builtinId="9" hidden="1"/>
    <cellStyle name="열어 본 하이퍼링크" xfId="7113" builtinId="9" hidden="1"/>
    <cellStyle name="열어 본 하이퍼링크" xfId="7115" builtinId="9" hidden="1"/>
    <cellStyle name="열어 본 하이퍼링크" xfId="7117" builtinId="9" hidden="1"/>
    <cellStyle name="열어 본 하이퍼링크" xfId="7119" builtinId="9" hidden="1"/>
    <cellStyle name="열어 본 하이퍼링크" xfId="7121" builtinId="9" hidden="1"/>
    <cellStyle name="열어 본 하이퍼링크" xfId="7123" builtinId="9" hidden="1"/>
    <cellStyle name="열어 본 하이퍼링크" xfId="7125" builtinId="9" hidden="1"/>
    <cellStyle name="열어 본 하이퍼링크" xfId="7127" builtinId="9" hidden="1"/>
    <cellStyle name="열어 본 하이퍼링크" xfId="7129" builtinId="9" hidden="1"/>
    <cellStyle name="열어 본 하이퍼링크" xfId="7131" builtinId="9" hidden="1"/>
    <cellStyle name="열어 본 하이퍼링크" xfId="7133" builtinId="9" hidden="1"/>
    <cellStyle name="열어 본 하이퍼링크" xfId="7135" builtinId="9" hidden="1"/>
    <cellStyle name="열어 본 하이퍼링크" xfId="7137" builtinId="9" hidden="1"/>
    <cellStyle name="열어 본 하이퍼링크" xfId="7139" builtinId="9" hidden="1"/>
    <cellStyle name="열어 본 하이퍼링크" xfId="7141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4" builtinId="9" hidden="1"/>
    <cellStyle name="열어 본 하이퍼링크" xfId="7176" builtinId="9" hidden="1"/>
    <cellStyle name="열어 본 하이퍼링크" xfId="7178" builtinId="9" hidden="1"/>
    <cellStyle name="열어 본 하이퍼링크" xfId="7180" builtinId="9" hidden="1"/>
    <cellStyle name="열어 본 하이퍼링크" xfId="7182" builtinId="9" hidden="1"/>
    <cellStyle name="열어 본 하이퍼링크" xfId="7184" builtinId="9" hidden="1"/>
    <cellStyle name="열어 본 하이퍼링크" xfId="7186" builtinId="9" hidden="1"/>
    <cellStyle name="열어 본 하이퍼링크" xfId="7187" builtinId="9" hidden="1"/>
    <cellStyle name="열어 본 하이퍼링크" xfId="7189" builtinId="9" hidden="1"/>
    <cellStyle name="열어 본 하이퍼링크" xfId="7191" builtinId="9" hidden="1"/>
    <cellStyle name="열어 본 하이퍼링크" xfId="7194" builtinId="9" hidden="1"/>
    <cellStyle name="열어 본 하이퍼링크" xfId="7196" builtinId="9" hidden="1"/>
    <cellStyle name="열어 본 하이퍼링크" xfId="7198" builtinId="9" hidden="1"/>
    <cellStyle name="열어 본 하이퍼링크" xfId="7200" builtinId="9" hidden="1"/>
    <cellStyle name="열어 본 하이퍼링크" xfId="7202" builtinId="9" hidden="1"/>
    <cellStyle name="열어 본 하이퍼링크" xfId="7204" builtinId="9" hidden="1"/>
    <cellStyle name="열어 본 하이퍼링크" xfId="7206" builtinId="9" hidden="1"/>
    <cellStyle name="열어 본 하이퍼링크" xfId="7208" builtinId="9" hidden="1"/>
    <cellStyle name="열어 본 하이퍼링크" xfId="7210" builtinId="9" hidden="1"/>
    <cellStyle name="열어 본 하이퍼링크" xfId="7212" builtinId="9" hidden="1"/>
    <cellStyle name="열어 본 하이퍼링크" xfId="7214" builtinId="9" hidden="1"/>
    <cellStyle name="열어 본 하이퍼링크" xfId="7216" builtinId="9" hidden="1"/>
    <cellStyle name="열어 본 하이퍼링크" xfId="7218" builtinId="9" hidden="1"/>
    <cellStyle name="열어 본 하이퍼링크" xfId="7220" builtinId="9" hidden="1"/>
    <cellStyle name="열어 본 하이퍼링크" xfId="7222" builtinId="9" hidden="1"/>
    <cellStyle name="열어 본 하이퍼링크" xfId="7224" builtinId="9" hidden="1"/>
    <cellStyle name="열어 본 하이퍼링크" xfId="7226" builtinId="9" hidden="1"/>
    <cellStyle name="열어 본 하이퍼링크" xfId="7228" builtinId="9" hidden="1"/>
    <cellStyle name="열어 본 하이퍼링크" xfId="7230" builtinId="9" hidden="1"/>
    <cellStyle name="열어 본 하이퍼링크" xfId="7232" builtinId="9" hidden="1"/>
    <cellStyle name="열어 본 하이퍼링크" xfId="7233" builtinId="9" hidden="1"/>
    <cellStyle name="열어 본 하이퍼링크" xfId="7235" builtinId="9" hidden="1"/>
    <cellStyle name="열어 본 하이퍼링크" xfId="7237" builtinId="9" hidden="1"/>
    <cellStyle name="열어 본 하이퍼링크" xfId="7239" builtinId="9" hidden="1"/>
    <cellStyle name="열어 본 하이퍼링크" xfId="7241" builtinId="9" hidden="1"/>
    <cellStyle name="열어 본 하이퍼링크" xfId="7243" builtinId="9" hidden="1"/>
    <cellStyle name="열어 본 하이퍼링크" xfId="7245" builtinId="9" hidden="1"/>
    <cellStyle name="열어 본 하이퍼링크" xfId="7247" builtinId="9" hidden="1"/>
    <cellStyle name="열어 본 하이퍼링크" xfId="7249" builtinId="9" hidden="1"/>
    <cellStyle name="열어 본 하이퍼링크" xfId="7251" builtinId="9" hidden="1"/>
    <cellStyle name="열어 본 하이퍼링크" xfId="7253" builtinId="9" hidden="1"/>
    <cellStyle name="열어 본 하이퍼링크" xfId="7255" builtinId="9" hidden="1"/>
    <cellStyle name="열어 본 하이퍼링크" xfId="7257" builtinId="9" hidden="1"/>
    <cellStyle name="열어 본 하이퍼링크" xfId="7259" builtinId="9" hidden="1"/>
    <cellStyle name="열어 본 하이퍼링크" xfId="7261" builtinId="9" hidden="1"/>
    <cellStyle name="열어 본 하이퍼링크" xfId="7263" builtinId="9" hidden="1"/>
    <cellStyle name="열어 본 하이퍼링크" xfId="7265" builtinId="9" hidden="1"/>
    <cellStyle name="열어 본 하이퍼링크" xfId="7267" builtinId="9" hidden="1"/>
    <cellStyle name="열어 본 하이퍼링크" xfId="7269" builtinId="9" hidden="1"/>
    <cellStyle name="열어 본 하이퍼링크" xfId="7271" builtinId="9" hidden="1"/>
    <cellStyle name="열어 본 하이퍼링크" xfId="7273" builtinId="9" hidden="1"/>
    <cellStyle name="열어 본 하이퍼링크" xfId="7275" builtinId="9" hidden="1"/>
    <cellStyle name="열어 본 하이퍼링크" xfId="7277" builtinId="9" hidden="1"/>
    <cellStyle name="열어 본 하이퍼링크" xfId="7279" builtinId="9" hidden="1"/>
    <cellStyle name="열어 본 하이퍼링크" xfId="7281" builtinId="9" hidden="1"/>
    <cellStyle name="열어 본 하이퍼링크" xfId="7283" builtinId="9" hidden="1"/>
    <cellStyle name="열어 본 하이퍼링크" xfId="7286" builtinId="9" hidden="1"/>
    <cellStyle name="열어 본 하이퍼링크" xfId="7288" builtinId="9" hidden="1"/>
    <cellStyle name="열어 본 하이퍼링크" xfId="7290" builtinId="9" hidden="1"/>
    <cellStyle name="열어 본 하이퍼링크" xfId="7292" builtinId="9" hidden="1"/>
    <cellStyle name="열어 본 하이퍼링크" xfId="7294" builtinId="9" hidden="1"/>
    <cellStyle name="열어 본 하이퍼링크" xfId="7296" builtinId="9" hidden="1"/>
    <cellStyle name="열어 본 하이퍼링크" xfId="7298" builtinId="9" hidden="1"/>
    <cellStyle name="열어 본 하이퍼링크" xfId="7300" builtinId="9" hidden="1"/>
    <cellStyle name="열어 본 하이퍼링크" xfId="7302" builtinId="9" hidden="1"/>
    <cellStyle name="열어 본 하이퍼링크" xfId="7304" builtinId="9" hidden="1"/>
    <cellStyle name="열어 본 하이퍼링크" xfId="7306" builtinId="9" hidden="1"/>
    <cellStyle name="열어 본 하이퍼링크" xfId="7308" builtinId="9" hidden="1"/>
    <cellStyle name="열어 본 하이퍼링크" xfId="7310" builtinId="9" hidden="1"/>
    <cellStyle name="열어 본 하이퍼링크" xfId="7312" builtinId="9" hidden="1"/>
    <cellStyle name="열어 본 하이퍼링크" xfId="7314" builtinId="9" hidden="1"/>
    <cellStyle name="열어 본 하이퍼링크" xfId="7316" builtinId="9" hidden="1"/>
    <cellStyle name="열어 본 하이퍼링크" xfId="7318" builtinId="9" hidden="1"/>
    <cellStyle name="열어 본 하이퍼링크" xfId="7320" builtinId="9" hidden="1"/>
    <cellStyle name="열어 본 하이퍼링크" xfId="7322" builtinId="9" hidden="1"/>
    <cellStyle name="열어 본 하이퍼링크" xfId="7324" builtinId="9" hidden="1"/>
    <cellStyle name="열어 본 하이퍼링크" xfId="7325" builtinId="9" hidden="1"/>
    <cellStyle name="열어 본 하이퍼링크" xfId="7327" builtinId="9" hidden="1"/>
    <cellStyle name="열어 본 하이퍼링크" xfId="7329" builtinId="9" hidden="1"/>
    <cellStyle name="열어 본 하이퍼링크" xfId="7332" builtinId="9" hidden="1"/>
    <cellStyle name="열어 본 하이퍼링크" xfId="7334" builtinId="9" hidden="1"/>
    <cellStyle name="열어 본 하이퍼링크" xfId="7336" builtinId="9" hidden="1"/>
    <cellStyle name="열어 본 하이퍼링크" xfId="7338" builtinId="9" hidden="1"/>
    <cellStyle name="열어 본 하이퍼링크" xfId="7340" builtinId="9" hidden="1"/>
    <cellStyle name="열어 본 하이퍼링크" xfId="7342" builtinId="9" hidden="1"/>
    <cellStyle name="열어 본 하이퍼링크" xfId="7344" builtinId="9" hidden="1"/>
    <cellStyle name="열어 본 하이퍼링크" xfId="7346" builtinId="9" hidden="1"/>
    <cellStyle name="열어 본 하이퍼링크" xfId="7348" builtinId="9" hidden="1"/>
    <cellStyle name="열어 본 하이퍼링크" xfId="7350" builtinId="9" hidden="1"/>
    <cellStyle name="열어 본 하이퍼링크" xfId="7352" builtinId="9" hidden="1"/>
    <cellStyle name="열어 본 하이퍼링크" xfId="7354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1" builtinId="9" hidden="1"/>
    <cellStyle name="열어 본 하이퍼링크" xfId="7373" builtinId="9" hidden="1"/>
    <cellStyle name="열어 본 하이퍼링크" xfId="7375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6" builtinId="9" hidden="1"/>
    <cellStyle name="열어 본 하이퍼링크" xfId="7408" builtinId="9" hidden="1"/>
    <cellStyle name="열어 본 하이퍼링크" xfId="7410" builtinId="9" hidden="1"/>
    <cellStyle name="열어 본 하이퍼링크" xfId="7412" builtinId="9" hidden="1"/>
    <cellStyle name="열어 본 하이퍼링크" xfId="7414" builtinId="9" hidden="1"/>
    <cellStyle name="열어 본 하이퍼링크" xfId="7416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39" builtinId="9" hidden="1"/>
    <cellStyle name="열어 본 하이퍼링크" xfId="7441" builtinId="9" hidden="1"/>
    <cellStyle name="열어 본 하이퍼링크" xfId="7443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2" builtinId="9" hidden="1"/>
    <cellStyle name="열어 본 하이퍼링크" xfId="7464" builtinId="9" hidden="1"/>
    <cellStyle name="열어 본 하이퍼링크" xfId="7466" builtinId="9" hidden="1"/>
    <cellStyle name="열어 본 하이퍼링크" xfId="7468" builtinId="9" hidden="1"/>
    <cellStyle name="열어 본 하이퍼링크" xfId="7470" builtinId="9" hidden="1"/>
    <cellStyle name="열어 본 하이퍼링크" xfId="7472" builtinId="9" hidden="1"/>
    <cellStyle name="열어 본 하이퍼링크" xfId="7474" builtinId="9" hidden="1"/>
    <cellStyle name="열어 본 하이퍼링크" xfId="7476" builtinId="9" hidden="1"/>
    <cellStyle name="열어 본 하이퍼링크" xfId="7478" builtinId="9" hidden="1"/>
    <cellStyle name="열어 본 하이퍼링크" xfId="7480" builtinId="9" hidden="1"/>
    <cellStyle name="열어 본 하이퍼링크" xfId="7482" builtinId="9" hidden="1"/>
    <cellStyle name="열어 본 하이퍼링크" xfId="7484" builtinId="9" hidden="1"/>
    <cellStyle name="열어 본 하이퍼링크" xfId="7486" builtinId="9" hidden="1"/>
    <cellStyle name="열어 본 하이퍼링크" xfId="7488" builtinId="9" hidden="1"/>
    <cellStyle name="열어 본 하이퍼링크" xfId="7490" builtinId="9" hidden="1"/>
    <cellStyle name="열어 본 하이퍼링크" xfId="7492" builtinId="9" hidden="1"/>
    <cellStyle name="열어 본 하이퍼링크" xfId="7494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7" builtinId="9" hidden="1"/>
    <cellStyle name="열어 본 하이퍼링크" xfId="7509" builtinId="9" hidden="1"/>
    <cellStyle name="열어 본 하이퍼링크" xfId="7511" builtinId="9" hidden="1"/>
    <cellStyle name="열어 본 하이퍼링크" xfId="7513" builtinId="9" hidden="1"/>
    <cellStyle name="열어 본 하이퍼링크" xfId="7515" builtinId="9" hidden="1"/>
    <cellStyle name="열어 본 하이퍼링크" xfId="7517" builtinId="9" hidden="1"/>
    <cellStyle name="열어 본 하이퍼링크" xfId="7519" builtinId="9" hidden="1"/>
    <cellStyle name="열어 본 하이퍼링크" xfId="7521" builtinId="9" hidden="1"/>
    <cellStyle name="열어 본 하이퍼링크" xfId="7523" builtinId="9" hidden="1"/>
    <cellStyle name="열어 본 하이퍼링크" xfId="7525" builtinId="9" hidden="1"/>
    <cellStyle name="열어 본 하이퍼링크" xfId="7527" builtinId="9" hidden="1"/>
    <cellStyle name="열어 본 하이퍼링크" xfId="7529" builtinId="9" hidden="1"/>
    <cellStyle name="열어 본 하이퍼링크" xfId="7531" builtinId="9" hidden="1"/>
    <cellStyle name="열어 본 하이퍼링크" xfId="7533" builtinId="9" hidden="1"/>
    <cellStyle name="열어 본 하이퍼링크" xfId="7535" builtinId="9" hidden="1"/>
    <cellStyle name="열어 본 하이퍼링크" xfId="7537" builtinId="9" hidden="1"/>
    <cellStyle name="열어 본 하이퍼링크" xfId="7539" builtinId="9" hidden="1"/>
    <cellStyle name="열어 본 하이퍼링크" xfId="7541" builtinId="9" hidden="1"/>
    <cellStyle name="열어 본 하이퍼링크" xfId="7543" builtinId="9" hidden="1"/>
    <cellStyle name="열어 본 하이퍼링크" xfId="7545" builtinId="9" hidden="1"/>
    <cellStyle name="열어 본 하이퍼링크" xfId="7547" builtinId="9" hidden="1"/>
    <cellStyle name="열어 본 하이퍼링크" xfId="7549" builtinId="9" hidden="1"/>
    <cellStyle name="열어 본 하이퍼링크" xfId="7551" builtinId="9" hidden="1"/>
    <cellStyle name="열어 본 하이퍼링크" xfId="7552" builtinId="9" hidden="1"/>
    <cellStyle name="열어 본 하이퍼링크" xfId="7554" builtinId="9" hidden="1"/>
    <cellStyle name="열어 본 하이퍼링크" xfId="7556" builtinId="9" hidden="1"/>
    <cellStyle name="열어 본 하이퍼링크" xfId="7558" builtinId="9" hidden="1"/>
    <cellStyle name="열어 본 하이퍼링크" xfId="7560" builtinId="9" hidden="1"/>
    <cellStyle name="열어 본 하이퍼링크" xfId="7562" builtinId="9" hidden="1"/>
    <cellStyle name="열어 본 하이퍼링크" xfId="7564" builtinId="9" hidden="1"/>
    <cellStyle name="열어 본 하이퍼링크" xfId="7566" builtinId="9" hidden="1"/>
    <cellStyle name="열어 본 하이퍼링크" xfId="7568" builtinId="9" hidden="1"/>
    <cellStyle name="열어 본 하이퍼링크" xfId="7570" builtinId="9" hidden="1"/>
    <cellStyle name="열어 본 하이퍼링크" xfId="7572" builtinId="9" hidden="1"/>
    <cellStyle name="열어 본 하이퍼링크" xfId="7574" builtinId="9" hidden="1"/>
    <cellStyle name="열어 본 하이퍼링크" xfId="7576" builtinId="9" hidden="1"/>
    <cellStyle name="열어 본 하이퍼링크" xfId="7578" builtinId="9" hidden="1"/>
    <cellStyle name="열어 본 하이퍼링크" xfId="7580" builtinId="9" hidden="1"/>
    <cellStyle name="열어 본 하이퍼링크" xfId="7582" builtinId="9" hidden="1"/>
    <cellStyle name="열어 본 하이퍼링크" xfId="7584" builtinId="9" hidden="1"/>
    <cellStyle name="열어 본 하이퍼링크" xfId="7586" builtinId="9" hidden="1"/>
    <cellStyle name="열어 본 하이퍼링크" xfId="7588" builtinId="9" hidden="1"/>
    <cellStyle name="열어 본 하이퍼링크" xfId="7590" builtinId="9" hidden="1"/>
    <cellStyle name="열어 본 하이퍼링크" xfId="7592" builtinId="9" hidden="1"/>
    <cellStyle name="열어 본 하이퍼링크" xfId="7594" builtinId="9" hidden="1"/>
    <cellStyle name="열어 본 하이퍼링크" xfId="7596" builtinId="9" hidden="1"/>
    <cellStyle name="열어 본 하이퍼링크" xfId="7597" builtinId="9" hidden="1"/>
    <cellStyle name="열어 본 하이퍼링크" xfId="7599" builtinId="9" hidden="1"/>
    <cellStyle name="열어 본 하이퍼링크" xfId="7601" builtinId="9" hidden="1"/>
    <cellStyle name="열어 본 하이퍼링크" xfId="7603" builtinId="9" hidden="1"/>
    <cellStyle name="열어 본 하이퍼링크" xfId="7605" builtinId="9" hidden="1"/>
    <cellStyle name="열어 본 하이퍼링크" xfId="7607" builtinId="9" hidden="1"/>
    <cellStyle name="열어 본 하이퍼링크" xfId="7609" builtinId="9" hidden="1"/>
    <cellStyle name="열어 본 하이퍼링크" xfId="7611" builtinId="9" hidden="1"/>
    <cellStyle name="열어 본 하이퍼링크" xfId="7613" builtinId="9" hidden="1"/>
    <cellStyle name="열어 본 하이퍼링크" xfId="7615" builtinId="9" hidden="1"/>
    <cellStyle name="열어 본 하이퍼링크" xfId="7617" builtinId="9" hidden="1"/>
    <cellStyle name="열어 본 하이퍼링크" xfId="7619" builtinId="9" hidden="1"/>
    <cellStyle name="열어 본 하이퍼링크" xfId="7621" builtinId="9" hidden="1"/>
    <cellStyle name="열어 본 하이퍼링크" xfId="7623" builtinId="9" hidden="1"/>
    <cellStyle name="열어 본 하이퍼링크" xfId="7625" builtinId="9" hidden="1"/>
    <cellStyle name="열어 본 하이퍼링크" xfId="7627" builtinId="9" hidden="1"/>
    <cellStyle name="열어 본 하이퍼링크" xfId="7629" builtinId="9" hidden="1"/>
    <cellStyle name="열어 본 하이퍼링크" xfId="7631" builtinId="9" hidden="1"/>
    <cellStyle name="열어 본 하이퍼링크" xfId="7633" builtinId="9" hidden="1"/>
    <cellStyle name="열어 본 하이퍼링크" xfId="7635" builtinId="9" hidden="1"/>
    <cellStyle name="열어 본 하이퍼링크" xfId="7637" builtinId="9" hidden="1"/>
    <cellStyle name="열어 본 하이퍼링크" xfId="7639" builtinId="9" hidden="1"/>
    <cellStyle name="열어 본 하이퍼링크" xfId="7641" builtinId="9" hidden="1"/>
    <cellStyle name="열어 본 하이퍼링크" xfId="7642" builtinId="9" hidden="1"/>
    <cellStyle name="열어 본 하이퍼링크" xfId="7644" builtinId="9" hidden="1"/>
    <cellStyle name="열어 본 하이퍼링크" xfId="7646" builtinId="9" hidden="1"/>
    <cellStyle name="열어 본 하이퍼링크" xfId="7648" builtinId="9" hidden="1"/>
    <cellStyle name="열어 본 하이퍼링크" xfId="7650" builtinId="9" hidden="1"/>
    <cellStyle name="열어 본 하이퍼링크" xfId="7652" builtinId="9" hidden="1"/>
    <cellStyle name="열어 본 하이퍼링크" xfId="7654" builtinId="9" hidden="1"/>
    <cellStyle name="열어 본 하이퍼링크" xfId="7656" builtinId="9" hidden="1"/>
    <cellStyle name="열어 본 하이퍼링크" xfId="7658" builtinId="9" hidden="1"/>
    <cellStyle name="열어 본 하이퍼링크" xfId="7660" builtinId="9" hidden="1"/>
    <cellStyle name="열어 본 하이퍼링크" xfId="7662" builtinId="9" hidden="1"/>
    <cellStyle name="열어 본 하이퍼링크" xfId="7664" builtinId="9" hidden="1"/>
    <cellStyle name="열어 본 하이퍼링크" xfId="7666" builtinId="9" hidden="1"/>
    <cellStyle name="열어 본 하이퍼링크" xfId="7668" builtinId="9" hidden="1"/>
    <cellStyle name="열어 본 하이퍼링크" xfId="7670" builtinId="9" hidden="1"/>
    <cellStyle name="열어 본 하이퍼링크" xfId="7672" builtinId="9" hidden="1"/>
    <cellStyle name="열어 본 하이퍼링크" xfId="7674" builtinId="9" hidden="1"/>
    <cellStyle name="열어 본 하이퍼링크" xfId="7676" builtinId="9" hidden="1"/>
    <cellStyle name="열어 본 하이퍼링크" xfId="7678" builtinId="9" hidden="1"/>
    <cellStyle name="열어 본 하이퍼링크" xfId="7680" builtinId="9" hidden="1"/>
    <cellStyle name="열어 본 하이퍼링크" xfId="7682" builtinId="9" hidden="1"/>
    <cellStyle name="열어 본 하이퍼링크" xfId="7684" builtinId="9" hidden="1"/>
    <cellStyle name="열어 본 하이퍼링크" xfId="7686" builtinId="9" hidden="1"/>
    <cellStyle name="열어 본 하이퍼링크" xfId="7687" builtinId="9" hidden="1"/>
    <cellStyle name="열어 본 하이퍼링크" xfId="7689" builtinId="9" hidden="1"/>
    <cellStyle name="열어 본 하이퍼링크" xfId="7691" builtinId="9" hidden="1"/>
    <cellStyle name="열어 본 하이퍼링크" xfId="7693" builtinId="9" hidden="1"/>
    <cellStyle name="열어 본 하이퍼링크" xfId="7695" builtinId="9" hidden="1"/>
    <cellStyle name="열어 본 하이퍼링크" xfId="7697" builtinId="9" hidden="1"/>
    <cellStyle name="열어 본 하이퍼링크" xfId="7699" builtinId="9" hidden="1"/>
    <cellStyle name="열어 본 하이퍼링크" xfId="7701" builtinId="9" hidden="1"/>
    <cellStyle name="열어 본 하이퍼링크" xfId="7703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27" builtinId="9" hidden="1"/>
    <cellStyle name="열어 본 하이퍼링크" xfId="7729" builtinId="9" hidden="1"/>
    <cellStyle name="열어 본 하이퍼링크" xfId="7731" builtinId="9" hidden="1"/>
    <cellStyle name="열어 본 하이퍼링크" xfId="7732" builtinId="9" hidden="1"/>
    <cellStyle name="열어 본 하이퍼링크" xfId="7734" builtinId="9" hidden="1"/>
    <cellStyle name="열어 본 하이퍼링크" xfId="7736" builtinId="9" hidden="1"/>
    <cellStyle name="열어 본 하이퍼링크" xfId="7738" builtinId="9" hidden="1"/>
    <cellStyle name="열어 본 하이퍼링크" xfId="7740" builtinId="9" hidden="1"/>
    <cellStyle name="열어 본 하이퍼링크" xfId="7742" builtinId="9" hidden="1"/>
    <cellStyle name="열어 본 하이퍼링크" xfId="7744" builtinId="9" hidden="1"/>
    <cellStyle name="열어 본 하이퍼링크" xfId="7746" builtinId="9" hidden="1"/>
    <cellStyle name="열어 본 하이퍼링크" xfId="7748" builtinId="9" hidden="1"/>
    <cellStyle name="열어 본 하이퍼링크" xfId="7750" builtinId="9" hidden="1"/>
    <cellStyle name="열어 본 하이퍼링크" xfId="7752" builtinId="9" hidden="1"/>
    <cellStyle name="열어 본 하이퍼링크" xfId="7754" builtinId="9" hidden="1"/>
    <cellStyle name="열어 본 하이퍼링크" xfId="7756" builtinId="9" hidden="1"/>
    <cellStyle name="열어 본 하이퍼링크" xfId="7758" builtinId="9" hidden="1"/>
    <cellStyle name="열어 본 하이퍼링크" xfId="7760" builtinId="9" hidden="1"/>
    <cellStyle name="열어 본 하이퍼링크" xfId="7762" builtinId="9" hidden="1"/>
    <cellStyle name="열어 본 하이퍼링크" xfId="7764" builtinId="9" hidden="1"/>
    <cellStyle name="열어 본 하이퍼링크" xfId="7766" builtinId="9" hidden="1"/>
    <cellStyle name="열어 본 하이퍼링크" xfId="7768" builtinId="9" hidden="1"/>
    <cellStyle name="열어 본 하이퍼링크" xfId="7770" builtinId="9" hidden="1"/>
    <cellStyle name="열어 본 하이퍼링크" xfId="7772" builtinId="9" hidden="1"/>
    <cellStyle name="열어 본 하이퍼링크" xfId="7774" builtinId="9" hidden="1"/>
    <cellStyle name="열어 본 하이퍼링크" xfId="7776" builtinId="9" hidden="1"/>
    <cellStyle name="열어 본 하이퍼링크" xfId="7777" builtinId="9" hidden="1"/>
    <cellStyle name="열어 본 하이퍼링크" xfId="7779" builtinId="9" hidden="1"/>
    <cellStyle name="열어 본 하이퍼링크" xfId="7781" builtinId="9" hidden="1"/>
    <cellStyle name="열어 본 하이퍼링크" xfId="7783" builtinId="9" hidden="1"/>
    <cellStyle name="열어 본 하이퍼링크" xfId="7785" builtinId="9" hidden="1"/>
    <cellStyle name="열어 본 하이퍼링크" xfId="7787" builtinId="9" hidden="1"/>
    <cellStyle name="열어 본 하이퍼링크" xfId="7789" builtinId="9" hidden="1"/>
    <cellStyle name="열어 본 하이퍼링크" xfId="7791" builtinId="9" hidden="1"/>
    <cellStyle name="열어 본 하이퍼링크" xfId="7793" builtinId="9" hidden="1"/>
    <cellStyle name="열어 본 하이퍼링크" xfId="7795" builtinId="9" hidden="1"/>
    <cellStyle name="열어 본 하이퍼링크" xfId="7797" builtinId="9" hidden="1"/>
    <cellStyle name="열어 본 하이퍼링크" xfId="7799" builtinId="9" hidden="1"/>
    <cellStyle name="열어 본 하이퍼링크" xfId="7801" builtinId="9" hidden="1"/>
    <cellStyle name="열어 본 하이퍼링크" xfId="7803" builtinId="9" hidden="1"/>
    <cellStyle name="열어 본 하이퍼링크" xfId="7805" builtinId="9" hidden="1"/>
    <cellStyle name="열어 본 하이퍼링크" xfId="7807" builtinId="9" hidden="1"/>
    <cellStyle name="열어 본 하이퍼링크" xfId="7809" builtinId="9" hidden="1"/>
    <cellStyle name="열어 본 하이퍼링크" xfId="7811" builtinId="9" hidden="1"/>
    <cellStyle name="열어 본 하이퍼링크" xfId="7813" builtinId="9" hidden="1"/>
    <cellStyle name="열어 본 하이퍼링크" xfId="7815" builtinId="9" hidden="1"/>
    <cellStyle name="열어 본 하이퍼링크" xfId="7817" builtinId="9" hidden="1"/>
    <cellStyle name="열어 본 하이퍼링크" xfId="7819" builtinId="9" hidden="1"/>
    <cellStyle name="열어 본 하이퍼링크" xfId="7821" builtinId="9" hidden="1"/>
    <cellStyle name="열어 본 하이퍼링크" xfId="7822" builtinId="9" hidden="1"/>
    <cellStyle name="열어 본 하이퍼링크" xfId="7824" builtinId="9" hidden="1"/>
    <cellStyle name="열어 본 하이퍼링크" xfId="7826" builtinId="9" hidden="1"/>
    <cellStyle name="열어 본 하이퍼링크" xfId="7828" builtinId="9" hidden="1"/>
    <cellStyle name="열어 본 하이퍼링크" xfId="7830" builtinId="9" hidden="1"/>
    <cellStyle name="열어 본 하이퍼링크" xfId="7832" builtinId="9" hidden="1"/>
    <cellStyle name="열어 본 하이퍼링크" xfId="7834" builtinId="9" hidden="1"/>
    <cellStyle name="열어 본 하이퍼링크" xfId="7836" builtinId="9" hidden="1"/>
    <cellStyle name="열어 본 하이퍼링크" xfId="7838" builtinId="9" hidden="1"/>
    <cellStyle name="열어 본 하이퍼링크" xfId="7840" builtinId="9" hidden="1"/>
    <cellStyle name="열어 본 하이퍼링크" xfId="7842" builtinId="9" hidden="1"/>
    <cellStyle name="열어 본 하이퍼링크" xfId="7844" builtinId="9" hidden="1"/>
    <cellStyle name="열어 본 하이퍼링크" xfId="7846" builtinId="9" hidden="1"/>
    <cellStyle name="열어 본 하이퍼링크" xfId="7848" builtinId="9" hidden="1"/>
    <cellStyle name="열어 본 하이퍼링크" xfId="7850" builtinId="9" hidden="1"/>
    <cellStyle name="열어 본 하이퍼링크" xfId="7852" builtinId="9" hidden="1"/>
    <cellStyle name="열어 본 하이퍼링크" xfId="7854" builtinId="9" hidden="1"/>
    <cellStyle name="열어 본 하이퍼링크" xfId="7856" builtinId="9" hidden="1"/>
    <cellStyle name="열어 본 하이퍼링크" xfId="7858" builtinId="9" hidden="1"/>
    <cellStyle name="열어 본 하이퍼링크" xfId="7860" builtinId="9" hidden="1"/>
    <cellStyle name="열어 본 하이퍼링크" xfId="7862" builtinId="9" hidden="1"/>
    <cellStyle name="열어 본 하이퍼링크" xfId="7864" builtinId="9" hidden="1"/>
    <cellStyle name="열어 본 하이퍼링크" xfId="7866" builtinId="9" hidden="1"/>
    <cellStyle name="열어 본 하이퍼링크" xfId="7867" builtinId="9" hidden="1"/>
    <cellStyle name="열어 본 하이퍼링크" xfId="7869" builtinId="9" hidden="1"/>
    <cellStyle name="열어 본 하이퍼링크" xfId="7871" builtinId="9" hidden="1"/>
    <cellStyle name="열어 본 하이퍼링크" xfId="7873" builtinId="9" hidden="1"/>
    <cellStyle name="열어 본 하이퍼링크" xfId="7875" builtinId="9" hidden="1"/>
    <cellStyle name="열어 본 하이퍼링크" xfId="7877" builtinId="9" hidden="1"/>
    <cellStyle name="열어 본 하이퍼링크" xfId="7879" builtinId="9" hidden="1"/>
    <cellStyle name="열어 본 하이퍼링크" xfId="7881" builtinId="9" hidden="1"/>
    <cellStyle name="열어 본 하이퍼링크" xfId="7883" builtinId="9" hidden="1"/>
    <cellStyle name="열어 본 하이퍼링크" xfId="7885" builtinId="9" hidden="1"/>
    <cellStyle name="열어 본 하이퍼링크" xfId="7887" builtinId="9" hidden="1"/>
    <cellStyle name="열어 본 하이퍼링크" xfId="7889" builtinId="9" hidden="1"/>
    <cellStyle name="열어 본 하이퍼링크" xfId="7891" builtinId="9" hidden="1"/>
    <cellStyle name="열어 본 하이퍼링크" xfId="7893" builtinId="9" hidden="1"/>
    <cellStyle name="열어 본 하이퍼링크" xfId="7895" builtinId="9" hidden="1"/>
    <cellStyle name="열어 본 하이퍼링크" xfId="7897" builtinId="9" hidden="1"/>
    <cellStyle name="열어 본 하이퍼링크" xfId="7899" builtinId="9" hidden="1"/>
    <cellStyle name="열어 본 하이퍼링크" xfId="7901" builtinId="9" hidden="1"/>
    <cellStyle name="열어 본 하이퍼링크" xfId="7903" builtinId="9" hidden="1"/>
    <cellStyle name="열어 본 하이퍼링크" xfId="7905" builtinId="9" hidden="1"/>
    <cellStyle name="열어 본 하이퍼링크" xfId="7907" builtinId="9" hidden="1"/>
    <cellStyle name="열어 본 하이퍼링크" xfId="7909" builtinId="9" hidden="1"/>
    <cellStyle name="열어 본 하이퍼링크" xfId="7911" builtinId="9" hidden="1"/>
    <cellStyle name="열어 본 하이퍼링크" xfId="7913" builtinId="9" hidden="1"/>
    <cellStyle name="열어 본 하이퍼링크" xfId="7915" builtinId="9" hidden="1"/>
    <cellStyle name="열어 본 하이퍼링크" xfId="7917" builtinId="9" hidden="1"/>
    <cellStyle name="열어 본 하이퍼링크" xfId="7919" builtinId="9" hidden="1"/>
    <cellStyle name="열어 본 하이퍼링크" xfId="7921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1" builtinId="9" hidden="1"/>
    <cellStyle name="열어 본 하이퍼링크" xfId="7943" builtinId="9" hidden="1"/>
    <cellStyle name="열어 본 하이퍼링크" xfId="7945" builtinId="9" hidden="1"/>
    <cellStyle name="열어 본 하이퍼링크" xfId="7947" builtinId="9" hidden="1"/>
    <cellStyle name="열어 본 하이퍼링크" xfId="7949" builtinId="9" hidden="1"/>
    <cellStyle name="열어 본 하이퍼링크" xfId="7951" builtinId="9" hidden="1"/>
    <cellStyle name="열어 본 하이퍼링크" xfId="7953" builtinId="9" hidden="1"/>
    <cellStyle name="열어 본 하이퍼링크" xfId="7955" builtinId="9" hidden="1"/>
    <cellStyle name="열어 본 하이퍼링크" xfId="7957" builtinId="9" hidden="1"/>
    <cellStyle name="열어 본 하이퍼링크" xfId="7974" builtinId="9" hidden="1"/>
    <cellStyle name="열어 본 하이퍼링크" xfId="7976" builtinId="9" hidden="1"/>
    <cellStyle name="열어 본 하이퍼링크" xfId="7978" builtinId="9" hidden="1"/>
    <cellStyle name="열어 본 하이퍼링크" xfId="7981" builtinId="9" hidden="1"/>
    <cellStyle name="열어 본 하이퍼링크" xfId="7983" builtinId="9" hidden="1"/>
    <cellStyle name="열어 본 하이퍼링크" xfId="7985" builtinId="9" hidden="1"/>
    <cellStyle name="열어 본 하이퍼링크" xfId="7987" builtinId="9" hidden="1"/>
    <cellStyle name="열어 본 하이퍼링크" xfId="7989" builtinId="9" hidden="1"/>
    <cellStyle name="열어 본 하이퍼링크" xfId="7991" builtinId="9" hidden="1"/>
    <cellStyle name="열어 본 하이퍼링크" xfId="7993" builtinId="9" hidden="1"/>
    <cellStyle name="열어 본 하이퍼링크" xfId="7995" builtinId="9" hidden="1"/>
    <cellStyle name="열어 본 하이퍼링크" xfId="7997" builtinId="9" hidden="1"/>
    <cellStyle name="열어 본 하이퍼링크" xfId="7999" builtinId="9" hidden="1"/>
    <cellStyle name="열어 본 하이퍼링크" xfId="8001" builtinId="9" hidden="1"/>
    <cellStyle name="열어 본 하이퍼링크" xfId="8003" builtinId="9" hidden="1"/>
    <cellStyle name="열어 본 하이퍼링크" xfId="8005" builtinId="9" hidden="1"/>
    <cellStyle name="열어 본 하이퍼링크" xfId="8007" builtinId="9" hidden="1"/>
    <cellStyle name="열어 본 하이퍼링크" xfId="8009" builtinId="9" hidden="1"/>
    <cellStyle name="열어 본 하이퍼링크" xfId="8011" builtinId="9" hidden="1"/>
    <cellStyle name="열어 본 하이퍼링크" xfId="8013" builtinId="9" hidden="1"/>
    <cellStyle name="열어 본 하이퍼링크" xfId="8015" builtinId="9" hidden="1"/>
    <cellStyle name="열어 본 하이퍼링크" xfId="8017" builtinId="9" hidden="1"/>
    <cellStyle name="열어 본 하이퍼링크" xfId="8019" builtinId="9" hidden="1"/>
    <cellStyle name="열어 본 하이퍼링크" xfId="8020" builtinId="9" hidden="1"/>
    <cellStyle name="열어 본 하이퍼링크" xfId="8022" builtinId="9" hidden="1"/>
    <cellStyle name="열어 본 하이퍼링크" xfId="8024" builtinId="9" hidden="1"/>
    <cellStyle name="열어 본 하이퍼링크" xfId="8026" builtinId="9" hidden="1"/>
    <cellStyle name="열어 본 하이퍼링크" xfId="8028" builtinId="9" hidden="1"/>
    <cellStyle name="열어 본 하이퍼링크" xfId="8030" builtinId="9" hidden="1"/>
    <cellStyle name="열어 본 하이퍼링크" xfId="8032" builtinId="9" hidden="1"/>
    <cellStyle name="열어 본 하이퍼링크" xfId="8034" builtinId="9" hidden="1"/>
    <cellStyle name="열어 본 하이퍼링크" xfId="8036" builtinId="9" hidden="1"/>
    <cellStyle name="열어 본 하이퍼링크" xfId="8038" builtinId="9" hidden="1"/>
    <cellStyle name="열어 본 하이퍼링크" xfId="8040" builtinId="9" hidden="1"/>
    <cellStyle name="열어 본 하이퍼링크" xfId="8042" builtinId="9" hidden="1"/>
    <cellStyle name="열어 본 하이퍼링크" xfId="8044" builtinId="9" hidden="1"/>
    <cellStyle name="열어 본 하이퍼링크" xfId="8046" builtinId="9" hidden="1"/>
    <cellStyle name="열어 본 하이퍼링크" xfId="8048" builtinId="9" hidden="1"/>
    <cellStyle name="열어 본 하이퍼링크" xfId="8050" builtinId="9" hidden="1"/>
    <cellStyle name="열어 본 하이퍼링크" xfId="8052" builtinId="9" hidden="1"/>
    <cellStyle name="열어 본 하이퍼링크" xfId="8054" builtinId="9" hidden="1"/>
    <cellStyle name="열어 본 하이퍼링크" xfId="8056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4" builtinId="9" hidden="1"/>
    <cellStyle name="열어 본 하이퍼링크" xfId="8065" builtinId="9" hidden="1"/>
    <cellStyle name="열어 본 하이퍼링크" xfId="8067" builtinId="9" hidden="1"/>
    <cellStyle name="열어 본 하이퍼링크" xfId="8069" builtinId="9" hidden="1"/>
    <cellStyle name="열어 본 하이퍼링크" xfId="8071" builtinId="9" hidden="1"/>
    <cellStyle name="열어 본 하이퍼링크" xfId="8073" builtinId="9" hidden="1"/>
    <cellStyle name="열어 본 하이퍼링크" xfId="8075" builtinId="9" hidden="1"/>
    <cellStyle name="열어 본 하이퍼링크" xfId="8077" builtinId="9" hidden="1"/>
    <cellStyle name="열어 본 하이퍼링크" xfId="8079" builtinId="9" hidden="1"/>
    <cellStyle name="열어 본 하이퍼링크" xfId="8081" builtinId="9" hidden="1"/>
    <cellStyle name="열어 본 하이퍼링크" xfId="8083" builtinId="9" hidden="1"/>
    <cellStyle name="열어 본 하이퍼링크" xfId="8085" builtinId="9" hidden="1"/>
    <cellStyle name="열어 본 하이퍼링크" xfId="8087" builtinId="9" hidden="1"/>
    <cellStyle name="열어 본 하이퍼링크" xfId="8089" builtinId="9" hidden="1"/>
    <cellStyle name="열어 본 하이퍼링크" xfId="8091" builtinId="9" hidden="1"/>
    <cellStyle name="열어 본 하이퍼링크" xfId="8093" builtinId="9" hidden="1"/>
    <cellStyle name="열어 본 하이퍼링크" xfId="8095" builtinId="9" hidden="1"/>
    <cellStyle name="열어 본 하이퍼링크" xfId="8097" builtinId="9" hidden="1"/>
    <cellStyle name="열어 본 하이퍼링크" xfId="8099" builtinId="9" hidden="1"/>
    <cellStyle name="열어 본 하이퍼링크" xfId="8101" builtinId="9" hidden="1"/>
    <cellStyle name="열어 본 하이퍼링크" xfId="8103" builtinId="9" hidden="1"/>
    <cellStyle name="열어 본 하이퍼링크" xfId="8105" builtinId="9" hidden="1"/>
    <cellStyle name="열어 본 하이퍼링크" xfId="8107" builtinId="9" hidden="1"/>
    <cellStyle name="열어 본 하이퍼링크" xfId="8109" builtinId="9" hidden="1"/>
    <cellStyle name="열어 본 하이퍼링크" xfId="8110" builtinId="9" hidden="1"/>
    <cellStyle name="열어 본 하이퍼링크" xfId="8112" builtinId="9" hidden="1"/>
    <cellStyle name="열어 본 하이퍼링크" xfId="8114" builtinId="9" hidden="1"/>
    <cellStyle name="열어 본 하이퍼링크" xfId="8116" builtinId="9" hidden="1"/>
    <cellStyle name="열어 본 하이퍼링크" xfId="8118" builtinId="9" hidden="1"/>
    <cellStyle name="열어 본 하이퍼링크" xfId="8120" builtinId="9" hidden="1"/>
    <cellStyle name="열어 본 하이퍼링크" xfId="8122" builtinId="9" hidden="1"/>
    <cellStyle name="열어 본 하이퍼링크" xfId="8124" builtinId="9" hidden="1"/>
    <cellStyle name="열어 본 하이퍼링크" xfId="8126" builtinId="9" hidden="1"/>
    <cellStyle name="열어 본 하이퍼링크" xfId="8128" builtinId="9" hidden="1"/>
    <cellStyle name="열어 본 하이퍼링크" xfId="8130" builtinId="9" hidden="1"/>
    <cellStyle name="열어 본 하이퍼링크" xfId="8132" builtinId="9" hidden="1"/>
    <cellStyle name="열어 본 하이퍼링크" xfId="8134" builtinId="9" hidden="1"/>
    <cellStyle name="열어 본 하이퍼링크" xfId="8136" builtinId="9" hidden="1"/>
    <cellStyle name="열어 본 하이퍼링크" xfId="8138" builtinId="9" hidden="1"/>
    <cellStyle name="열어 본 하이퍼링크" xfId="8140" builtinId="9" hidden="1"/>
    <cellStyle name="열어 본 하이퍼링크" xfId="8142" builtinId="9" hidden="1"/>
    <cellStyle name="열어 본 하이퍼링크" xfId="8144" builtinId="9" hidden="1"/>
    <cellStyle name="열어 본 하이퍼링크" xfId="8146" builtinId="9" hidden="1"/>
    <cellStyle name="열어 본 하이퍼링크" xfId="8148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5" builtinId="9" hidden="1"/>
    <cellStyle name="열어 본 하이퍼링크" xfId="8157" builtinId="9" hidden="1"/>
    <cellStyle name="열어 본 하이퍼링크" xfId="8159" builtinId="9" hidden="1"/>
    <cellStyle name="열어 본 하이퍼링크" xfId="8161" builtinId="9" hidden="1"/>
    <cellStyle name="열어 본 하이퍼링크" xfId="8163" builtinId="9" hidden="1"/>
    <cellStyle name="열어 본 하이퍼링크" xfId="8165" builtinId="9" hidden="1"/>
    <cellStyle name="열어 본 하이퍼링크" xfId="8167" builtinId="9" hidden="1"/>
    <cellStyle name="열어 본 하이퍼링크" xfId="8169" builtinId="9" hidden="1"/>
    <cellStyle name="열어 본 하이퍼링크" xfId="8171" builtinId="9" hidden="1"/>
    <cellStyle name="열어 본 하이퍼링크" xfId="8173" builtinId="9" hidden="1"/>
    <cellStyle name="열어 본 하이퍼링크" xfId="8175" builtinId="9" hidden="1"/>
    <cellStyle name="열어 본 하이퍼링크" xfId="8177" builtinId="9" hidden="1"/>
    <cellStyle name="열어 본 하이퍼링크" xfId="8179" builtinId="9" hidden="1"/>
    <cellStyle name="열어 본 하이퍼링크" xfId="8181" builtinId="9" hidden="1"/>
    <cellStyle name="열어 본 하이퍼링크" xfId="8183" builtinId="9" hidden="1"/>
    <cellStyle name="열어 본 하이퍼링크" xfId="8185" builtinId="9" hidden="1"/>
    <cellStyle name="열어 본 하이퍼링크" xfId="8187" builtinId="9" hidden="1"/>
    <cellStyle name="열어 본 하이퍼링크" xfId="8189" builtinId="9" hidden="1"/>
    <cellStyle name="열어 본 하이퍼링크" xfId="8191" builtinId="9" hidden="1"/>
    <cellStyle name="열어 본 하이퍼링크" xfId="8193" builtinId="9" hidden="1"/>
    <cellStyle name="열어 본 하이퍼링크" xfId="8195" builtinId="9" hidden="1"/>
    <cellStyle name="열어 본 하이퍼링크" xfId="8197" builtinId="9" hidden="1"/>
    <cellStyle name="열어 본 하이퍼링크" xfId="8199" builtinId="9" hidden="1"/>
    <cellStyle name="열어 본 하이퍼링크" xfId="8200" builtinId="9" hidden="1"/>
    <cellStyle name="열어 본 하이퍼링크" xfId="8202" builtinId="9" hidden="1"/>
    <cellStyle name="열어 본 하이퍼링크" xfId="8204" builtinId="9" hidden="1"/>
    <cellStyle name="열어 본 하이퍼링크" xfId="8206" builtinId="9" hidden="1"/>
    <cellStyle name="열어 본 하이퍼링크" xfId="8208" builtinId="9" hidden="1"/>
    <cellStyle name="열어 본 하이퍼링크" xfId="8210" builtinId="9" hidden="1"/>
    <cellStyle name="열어 본 하이퍼링크" xfId="8212" builtinId="9" hidden="1"/>
    <cellStyle name="열어 본 하이퍼링크" xfId="8214" builtinId="9" hidden="1"/>
    <cellStyle name="열어 본 하이퍼링크" xfId="8216" builtinId="9" hidden="1"/>
    <cellStyle name="열어 본 하이퍼링크" xfId="8218" builtinId="9" hidden="1"/>
    <cellStyle name="열어 본 하이퍼링크" xfId="8220" builtinId="9" hidden="1"/>
    <cellStyle name="열어 본 하이퍼링크" xfId="8222" builtinId="9" hidden="1"/>
    <cellStyle name="열어 본 하이퍼링크" xfId="8224" builtinId="9" hidden="1"/>
    <cellStyle name="열어 본 하이퍼링크" xfId="8226" builtinId="9" hidden="1"/>
    <cellStyle name="열어 본 하이퍼링크" xfId="8228" builtinId="9" hidden="1"/>
    <cellStyle name="열어 본 하이퍼링크" xfId="8230" builtinId="9" hidden="1"/>
    <cellStyle name="열어 본 하이퍼링크" xfId="8232" builtinId="9" hidden="1"/>
    <cellStyle name="열어 본 하이퍼링크" xfId="8234" builtinId="9" hidden="1"/>
    <cellStyle name="열어 본 하이퍼링크" xfId="8236" builtinId="9" hidden="1"/>
    <cellStyle name="열어 본 하이퍼링크" xfId="8238" builtinId="9" hidden="1"/>
    <cellStyle name="열어 본 하이퍼링크" xfId="8240" builtinId="9" hidden="1"/>
    <cellStyle name="열어 본 하이퍼링크" xfId="8242" builtinId="9" hidden="1"/>
    <cellStyle name="열어 본 하이퍼링크" xfId="8244" builtinId="9" hidden="1"/>
    <cellStyle name="열어 본 하이퍼링크" xfId="8245" builtinId="9" hidden="1"/>
    <cellStyle name="열어 본 하이퍼링크" xfId="8247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55" builtinId="9" hidden="1"/>
    <cellStyle name="열어 본 하이퍼링크" xfId="8257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77" builtinId="9" hidden="1"/>
    <cellStyle name="열어 본 하이퍼링크" xfId="8279" builtinId="9" hidden="1"/>
    <cellStyle name="열어 본 하이퍼링크" xfId="8281" builtinId="9" hidden="1"/>
    <cellStyle name="열어 본 하이퍼링크" xfId="8283" builtinId="9" hidden="1"/>
    <cellStyle name="열어 본 하이퍼링크" xfId="8285" builtinId="9" hidden="1"/>
    <cellStyle name="열어 본 하이퍼링크" xfId="8287" builtinId="9" hidden="1"/>
    <cellStyle name="열어 본 하이퍼링크" xfId="8289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7" builtinId="9" hidden="1"/>
    <cellStyle name="열어 본 하이퍼링크" xfId="8299" builtinId="9" hidden="1"/>
    <cellStyle name="열어 본 하이퍼링크" xfId="8301" builtinId="9" hidden="1"/>
    <cellStyle name="열어 본 하이퍼링크" xfId="8303" builtinId="9" hidden="1"/>
    <cellStyle name="열어 본 하이퍼링크" xfId="8305" builtinId="9" hidden="1"/>
    <cellStyle name="열어 본 하이퍼링크" xfId="8307" builtinId="9" hidden="1"/>
    <cellStyle name="열어 본 하이퍼링크" xfId="8309" builtinId="9" hidden="1"/>
    <cellStyle name="열어 본 하이퍼링크" xfId="8311" builtinId="9" hidden="1"/>
    <cellStyle name="열어 본 하이퍼링크" xfId="8313" builtinId="9" hidden="1"/>
    <cellStyle name="열어 본 하이퍼링크" xfId="8315" builtinId="9" hidden="1"/>
    <cellStyle name="열어 본 하이퍼링크" xfId="8317" builtinId="9" hidden="1"/>
    <cellStyle name="열어 본 하이퍼링크" xfId="8319" builtinId="9" hidden="1"/>
    <cellStyle name="열어 본 하이퍼링크" xfId="8321" builtinId="9" hidden="1"/>
    <cellStyle name="열어 본 하이퍼링크" xfId="8323" builtinId="9" hidden="1"/>
    <cellStyle name="열어 본 하이퍼링크" xfId="8325" builtinId="9" hidden="1"/>
    <cellStyle name="열어 본 하이퍼링크" xfId="8327" builtinId="9" hidden="1"/>
    <cellStyle name="열어 본 하이퍼링크" xfId="8329" builtinId="9" hidden="1"/>
    <cellStyle name="열어 본 하이퍼링크" xfId="8331" builtinId="9" hidden="1"/>
    <cellStyle name="열어 본 하이퍼링크" xfId="8333" builtinId="9" hidden="1"/>
    <cellStyle name="열어 본 하이퍼링크" xfId="8335" builtinId="9" hidden="1"/>
    <cellStyle name="열어 본 하이퍼링크" xfId="8336" builtinId="9" hidden="1"/>
    <cellStyle name="열어 본 하이퍼링크" xfId="8338" builtinId="9" hidden="1"/>
    <cellStyle name="열어 본 하이퍼링크" xfId="8340" builtinId="9" hidden="1"/>
    <cellStyle name="열어 본 하이퍼링크" xfId="8342" builtinId="9" hidden="1"/>
    <cellStyle name="열어 본 하이퍼링크" xfId="8344" builtinId="9" hidden="1"/>
    <cellStyle name="열어 본 하이퍼링크" xfId="8346" builtinId="9" hidden="1"/>
    <cellStyle name="열어 본 하이퍼링크" xfId="8348" builtinId="9" hidden="1"/>
    <cellStyle name="열어 본 하이퍼링크" xfId="8350" builtinId="9" hidden="1"/>
    <cellStyle name="열어 본 하이퍼링크" xfId="8352" builtinId="9" hidden="1"/>
    <cellStyle name="열어 본 하이퍼링크" xfId="8354" builtinId="9" hidden="1"/>
    <cellStyle name="열어 본 하이퍼링크" xfId="8356" builtinId="9" hidden="1"/>
    <cellStyle name="열어 본 하이퍼링크" xfId="8358" builtinId="9" hidden="1"/>
    <cellStyle name="열어 본 하이퍼링크" xfId="8360" builtinId="9" hidden="1"/>
    <cellStyle name="열어 본 하이퍼링크" xfId="8362" builtinId="9" hidden="1"/>
    <cellStyle name="열어 본 하이퍼링크" xfId="8364" builtinId="9" hidden="1"/>
    <cellStyle name="열어 본 하이퍼링크" xfId="8366" builtinId="9" hidden="1"/>
    <cellStyle name="열어 본 하이퍼링크" xfId="8368" builtinId="9" hidden="1"/>
    <cellStyle name="열어 본 하이퍼링크" xfId="8370" builtinId="9" hidden="1"/>
    <cellStyle name="열어 본 하이퍼링크" xfId="8372" builtinId="9" hidden="1"/>
    <cellStyle name="열어 본 하이퍼링크" xfId="8374" builtinId="9" hidden="1"/>
    <cellStyle name="열어 본 하이퍼링크" xfId="8376" builtinId="9" hidden="1"/>
    <cellStyle name="열어 본 하이퍼링크" xfId="8378" builtinId="9" hidden="1"/>
    <cellStyle name="열어 본 하이퍼링크" xfId="8380" builtinId="9" hidden="1"/>
    <cellStyle name="열어 본 하이퍼링크" xfId="8382" builtinId="9" hidden="1"/>
    <cellStyle name="열어 본 하이퍼링크" xfId="8384" builtinId="9" hidden="1"/>
    <cellStyle name="열어 본 하이퍼링크" xfId="8386" builtinId="9" hidden="1"/>
    <cellStyle name="열어 본 하이퍼링크" xfId="8389" builtinId="9" hidden="1"/>
    <cellStyle name="열어 본 하이퍼링크" xfId="8391" builtinId="9" hidden="1"/>
    <cellStyle name="열어 본 하이퍼링크" xfId="8393" builtinId="9" hidden="1"/>
    <cellStyle name="열어 본 하이퍼링크" xfId="8395" builtinId="9" hidden="1"/>
    <cellStyle name="열어 본 하이퍼링크" xfId="8397" builtinId="9" hidden="1"/>
    <cellStyle name="열어 본 하이퍼링크" xfId="8399" builtinId="9" hidden="1"/>
    <cellStyle name="열어 본 하이퍼링크" xfId="8401" builtinId="9" hidden="1"/>
    <cellStyle name="열어 본 하이퍼링크" xfId="8403" builtinId="9" hidden="1"/>
    <cellStyle name="열어 본 하이퍼링크" xfId="8405" builtinId="9" hidden="1"/>
    <cellStyle name="열어 본 하이퍼링크" xfId="8407" builtinId="9" hidden="1"/>
    <cellStyle name="열어 본 하이퍼링크" xfId="8409" builtinId="9" hidden="1"/>
    <cellStyle name="열어 본 하이퍼링크" xfId="8411" builtinId="9" hidden="1"/>
    <cellStyle name="열어 본 하이퍼링크" xfId="8413" builtinId="9" hidden="1"/>
    <cellStyle name="열어 본 하이퍼링크" xfId="8415" builtinId="9" hidden="1"/>
    <cellStyle name="열어 본 하이퍼링크" xfId="8417" builtinId="9" hidden="1"/>
    <cellStyle name="열어 본 하이퍼링크" xfId="8419" builtinId="9" hidden="1"/>
    <cellStyle name="열어 본 하이퍼링크" xfId="8421" builtinId="9" hidden="1"/>
    <cellStyle name="열어 본 하이퍼링크" xfId="8423" builtinId="9" hidden="1"/>
    <cellStyle name="열어 본 하이퍼링크" xfId="8425" builtinId="9" hidden="1"/>
    <cellStyle name="열어 본 하이퍼링크" xfId="8427" builtinId="9" hidden="1"/>
    <cellStyle name="열어 본 하이퍼링크" xfId="8428" builtinId="9" hidden="1"/>
    <cellStyle name="열어 본 하이퍼링크" xfId="8430" builtinId="9" hidden="1"/>
    <cellStyle name="열어 본 하이퍼링크" xfId="8432" builtinId="9" hidden="1"/>
    <cellStyle name="열어 본 하이퍼링크" xfId="8435" builtinId="9" hidden="1"/>
    <cellStyle name="열어 본 하이퍼링크" xfId="8437" builtinId="9" hidden="1"/>
    <cellStyle name="열어 본 하이퍼링크" xfId="8439" builtinId="9" hidden="1"/>
    <cellStyle name="열어 본 하이퍼링크" xfId="8441" builtinId="9" hidden="1"/>
    <cellStyle name="열어 본 하이퍼링크" xfId="8443" builtinId="9" hidden="1"/>
    <cellStyle name="열어 본 하이퍼링크" xfId="8445" builtinId="9" hidden="1"/>
    <cellStyle name="열어 본 하이퍼링크" xfId="8447" builtinId="9" hidden="1"/>
    <cellStyle name="열어 본 하이퍼링크" xfId="8449" builtinId="9" hidden="1"/>
    <cellStyle name="열어 본 하이퍼링크" xfId="8451" builtinId="9" hidden="1"/>
    <cellStyle name="열어 본 하이퍼링크" xfId="8453" builtinId="9" hidden="1"/>
    <cellStyle name="열어 본 하이퍼링크" xfId="8455" builtinId="9" hidden="1"/>
    <cellStyle name="열어 본 하이퍼링크" xfId="8457" builtinId="9" hidden="1"/>
    <cellStyle name="열어 본 하이퍼링크" xfId="8459" builtinId="9" hidden="1"/>
    <cellStyle name="열어 본 하이퍼링크" xfId="8461" builtinId="9" hidden="1"/>
    <cellStyle name="열어 본 하이퍼링크" xfId="8463" builtinId="9" hidden="1"/>
    <cellStyle name="열어 본 하이퍼링크" xfId="8465" builtinId="9" hidden="1"/>
    <cellStyle name="열어 본 하이퍼링크" xfId="8467" builtinId="9" hidden="1"/>
    <cellStyle name="열어 본 하이퍼링크" xfId="8469" builtinId="9" hidden="1"/>
    <cellStyle name="열어 본 하이퍼링크" xfId="8471" builtinId="9" hidden="1"/>
    <cellStyle name="열어 본 하이퍼링크" xfId="8473" builtinId="9" hidden="1"/>
    <cellStyle name="열어 본 하이퍼링크" xfId="8474" builtinId="9" hidden="1"/>
    <cellStyle name="열어 본 하이퍼링크" xfId="8476" builtinId="9" hidden="1"/>
    <cellStyle name="열어 본 하이퍼링크" xfId="8478" builtinId="9" hidden="1"/>
    <cellStyle name="열어 본 하이퍼링크" xfId="8481" builtinId="9" hidden="1"/>
    <cellStyle name="열어 본 하이퍼링크" xfId="8483" builtinId="9" hidden="1"/>
    <cellStyle name="열어 본 하이퍼링크" xfId="8485" builtinId="9" hidden="1"/>
    <cellStyle name="열어 본 하이퍼링크" xfId="8487" builtinId="9" hidden="1"/>
    <cellStyle name="열어 본 하이퍼링크" xfId="8489" builtinId="9" hidden="1"/>
    <cellStyle name="열어 본 하이퍼링크" xfId="8491" builtinId="9" hidden="1"/>
    <cellStyle name="열어 본 하이퍼링크" xfId="8493" builtinId="9" hidden="1"/>
    <cellStyle name="열어 본 하이퍼링크" xfId="8495" builtinId="9" hidden="1"/>
    <cellStyle name="열어 본 하이퍼링크" xfId="8497" builtinId="9" hidden="1"/>
    <cellStyle name="열어 본 하이퍼링크" xfId="8499" builtinId="9" hidden="1"/>
    <cellStyle name="열어 본 하이퍼링크" xfId="8501" builtinId="9" hidden="1"/>
    <cellStyle name="열어 본 하이퍼링크" xfId="8503" builtinId="9" hidden="1"/>
    <cellStyle name="열어 본 하이퍼링크" xfId="8505" builtinId="9" hidden="1"/>
    <cellStyle name="열어 본 하이퍼링크" xfId="8507" builtinId="9" hidden="1"/>
    <cellStyle name="열어 본 하이퍼링크" xfId="8509" builtinId="9" hidden="1"/>
    <cellStyle name="열어 본 하이퍼링크" xfId="8511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0" builtinId="9" hidden="1"/>
    <cellStyle name="열어 본 하이퍼링크" xfId="8522" builtinId="9" hidden="1"/>
    <cellStyle name="열어 본 하이퍼링크" xfId="8524" builtinId="9" hidden="1"/>
    <cellStyle name="열어 본 하이퍼링크" xfId="8526" builtinId="9" hidden="1"/>
    <cellStyle name="열어 본 하이퍼링크" xfId="8528" builtinId="9" hidden="1"/>
    <cellStyle name="열어 본 하이퍼링크" xfId="8530" builtinId="9" hidden="1"/>
    <cellStyle name="열어 본 하이퍼링크" xfId="8532" builtinId="9" hidden="1"/>
    <cellStyle name="열어 본 하이퍼링크" xfId="8534" builtinId="9" hidden="1"/>
    <cellStyle name="열어 본 하이퍼링크" xfId="8536" builtinId="9" hidden="1"/>
    <cellStyle name="열어 본 하이퍼링크" xfId="8538" builtinId="9" hidden="1"/>
    <cellStyle name="열어 본 하이퍼링크" xfId="8540" builtinId="9" hidden="1"/>
    <cellStyle name="열어 본 하이퍼링크" xfId="8542" builtinId="9" hidden="1"/>
    <cellStyle name="열어 본 하이퍼링크" xfId="8544" builtinId="9" hidden="1"/>
    <cellStyle name="열어 본 하이퍼링크" xfId="8546" builtinId="9" hidden="1"/>
    <cellStyle name="열어 본 하이퍼링크" xfId="8548" builtinId="9" hidden="1"/>
    <cellStyle name="열어 본 하이퍼링크" xfId="8550" builtinId="9" hidden="1"/>
    <cellStyle name="열어 본 하이퍼링크" xfId="8552" builtinId="9" hidden="1"/>
    <cellStyle name="열어 본 하이퍼링크" xfId="8554" builtinId="9" hidden="1"/>
    <cellStyle name="열어 본 하이퍼링크" xfId="8556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65" builtinId="9" hidden="1"/>
    <cellStyle name="열어 본 하이퍼링크" xfId="8567" builtinId="9" hidden="1"/>
    <cellStyle name="열어 본 하이퍼링크" xfId="8569" builtinId="9" hidden="1"/>
    <cellStyle name="열어 본 하이퍼링크" xfId="8571" builtinId="9" hidden="1"/>
    <cellStyle name="열어 본 하이퍼링크" xfId="8573" builtinId="9" hidden="1"/>
    <cellStyle name="열어 본 하이퍼링크" xfId="8575" builtinId="9" hidden="1"/>
    <cellStyle name="열어 본 하이퍼링크" xfId="8577" builtinId="9" hidden="1"/>
    <cellStyle name="열어 본 하이퍼링크" xfId="8579" builtinId="9" hidden="1"/>
    <cellStyle name="열어 본 하이퍼링크" xfId="8581" builtinId="9" hidden="1"/>
    <cellStyle name="열어 본 하이퍼링크" xfId="8583" builtinId="9" hidden="1"/>
    <cellStyle name="열어 본 하이퍼링크" xfId="8585" builtinId="9" hidden="1"/>
    <cellStyle name="열어 본 하이퍼링크" xfId="8587" builtinId="9" hidden="1"/>
    <cellStyle name="열어 본 하이퍼링크" xfId="8589" builtinId="9" hidden="1"/>
    <cellStyle name="열어 본 하이퍼링크" xfId="8591" builtinId="9" hidden="1"/>
    <cellStyle name="열어 본 하이퍼링크" xfId="8593" builtinId="9" hidden="1"/>
    <cellStyle name="열어 본 하이퍼링크" xfId="8595" builtinId="9" hidden="1"/>
    <cellStyle name="열어 본 하이퍼링크" xfId="8597" builtinId="9" hidden="1"/>
    <cellStyle name="열어 본 하이퍼링크" xfId="8599" builtinId="9" hidden="1"/>
    <cellStyle name="열어 본 하이퍼링크" xfId="8601" builtinId="9" hidden="1"/>
    <cellStyle name="열어 본 하이퍼링크" xfId="8603" builtinId="9" hidden="1"/>
    <cellStyle name="열어 본 하이퍼링크" xfId="8605" builtinId="9" hidden="1"/>
    <cellStyle name="열어 본 하이퍼링크" xfId="8607" builtinId="9" hidden="1"/>
    <cellStyle name="열어 본 하이퍼링크" xfId="8609" builtinId="9" hidden="1"/>
    <cellStyle name="열어 본 하이퍼링크" xfId="8610" builtinId="9" hidden="1"/>
    <cellStyle name="열어 본 하이퍼링크" xfId="8612" builtinId="9" hidden="1"/>
    <cellStyle name="열어 본 하이퍼링크" xfId="8614" builtinId="9" hidden="1"/>
    <cellStyle name="열어 본 하이퍼링크" xfId="8616" builtinId="9" hidden="1"/>
    <cellStyle name="열어 본 하이퍼링크" xfId="8618" builtinId="9" hidden="1"/>
    <cellStyle name="열어 본 하이퍼링크" xfId="8620" builtinId="9" hidden="1"/>
    <cellStyle name="열어 본 하이퍼링크" xfId="8622" builtinId="9" hidden="1"/>
    <cellStyle name="열어 본 하이퍼링크" xfId="8624" builtinId="9" hidden="1"/>
    <cellStyle name="열어 본 하이퍼링크" xfId="8626" builtinId="9" hidden="1"/>
    <cellStyle name="열어 본 하이퍼링크" xfId="8628" builtinId="9" hidden="1"/>
    <cellStyle name="열어 본 하이퍼링크" xfId="8630" builtinId="9" hidden="1"/>
    <cellStyle name="열어 본 하이퍼링크" xfId="8632" builtinId="9" hidden="1"/>
    <cellStyle name="열어 본 하이퍼링크" xfId="8634" builtinId="9" hidden="1"/>
    <cellStyle name="열어 본 하이퍼링크" xfId="8636" builtinId="9" hidden="1"/>
    <cellStyle name="열어 본 하이퍼링크" xfId="8638" builtinId="9" hidden="1"/>
    <cellStyle name="열어 본 하이퍼링크" xfId="8640" builtinId="9" hidden="1"/>
    <cellStyle name="열어 본 하이퍼링크" xfId="8642" builtinId="9" hidden="1"/>
    <cellStyle name="열어 본 하이퍼링크" xfId="8644" builtinId="9" hidden="1"/>
    <cellStyle name="열어 본 하이퍼링크" xfId="8646" builtinId="9" hidden="1"/>
    <cellStyle name="열어 본 하이퍼링크" xfId="8648" builtinId="9" hidden="1"/>
    <cellStyle name="열어 본 하이퍼링크" xfId="8650" builtinId="9" hidden="1"/>
    <cellStyle name="열어 본 하이퍼링크" xfId="8652" builtinId="9" hidden="1"/>
    <cellStyle name="열어 본 하이퍼링크" xfId="8654" builtinId="9" hidden="1"/>
    <cellStyle name="열어 본 하이퍼링크" xfId="8655" builtinId="9" hidden="1"/>
    <cellStyle name="열어 본 하이퍼링크" xfId="8657" builtinId="9" hidden="1"/>
    <cellStyle name="열어 본 하이퍼링크" xfId="8659" builtinId="9" hidden="1"/>
    <cellStyle name="열어 본 하이퍼링크" xfId="8661" builtinId="9" hidden="1"/>
    <cellStyle name="열어 본 하이퍼링크" xfId="8663" builtinId="9" hidden="1"/>
    <cellStyle name="열어 본 하이퍼링크" xfId="8665" builtinId="9" hidden="1"/>
    <cellStyle name="열어 본 하이퍼링크" xfId="8667" builtinId="9" hidden="1"/>
    <cellStyle name="열어 본 하이퍼링크" xfId="8669" builtinId="9" hidden="1"/>
    <cellStyle name="열어 본 하이퍼링크" xfId="8671" builtinId="9" hidden="1"/>
    <cellStyle name="열어 본 하이퍼링크" xfId="8673" builtinId="9" hidden="1"/>
    <cellStyle name="열어 본 하이퍼링크" xfId="8675" builtinId="9" hidden="1"/>
    <cellStyle name="열어 본 하이퍼링크" xfId="8677" builtinId="9" hidden="1"/>
    <cellStyle name="열어 본 하이퍼링크" xfId="8679" builtinId="9" hidden="1"/>
    <cellStyle name="열어 본 하이퍼링크" xfId="8681" builtinId="9" hidden="1"/>
    <cellStyle name="열어 본 하이퍼링크" xfId="8683" builtinId="9" hidden="1"/>
    <cellStyle name="열어 본 하이퍼링크" xfId="8685" builtinId="9" hidden="1"/>
    <cellStyle name="열어 본 하이퍼링크" xfId="8687" builtinId="9" hidden="1"/>
    <cellStyle name="열어 본 하이퍼링크" xfId="8689" builtinId="9" hidden="1"/>
    <cellStyle name="열어 본 하이퍼링크" xfId="8691" builtinId="9" hidden="1"/>
    <cellStyle name="열어 본 하이퍼링크" xfId="8693" builtinId="9" hidden="1"/>
    <cellStyle name="열어 본 하이퍼링크" xfId="8695" builtinId="9" hidden="1"/>
    <cellStyle name="열어 본 하이퍼링크" xfId="8697" builtinId="9" hidden="1"/>
    <cellStyle name="열어 본 하이퍼링크" xfId="8699" builtinId="9" hidden="1"/>
    <cellStyle name="열어 본 하이퍼링크" xfId="8700" builtinId="9" hidden="1"/>
    <cellStyle name="열어 본 하이퍼링크" xfId="8702" builtinId="9" hidden="1"/>
    <cellStyle name="열어 본 하이퍼링크" xfId="8704" builtinId="9" hidden="1"/>
    <cellStyle name="열어 본 하이퍼링크" xfId="8706" builtinId="9" hidden="1"/>
    <cellStyle name="열어 본 하이퍼링크" xfId="8708" builtinId="9" hidden="1"/>
    <cellStyle name="열어 본 하이퍼링크" xfId="8710" builtinId="9" hidden="1"/>
    <cellStyle name="열어 본 하이퍼링크" xfId="8712" builtinId="9" hidden="1"/>
    <cellStyle name="열어 본 하이퍼링크" xfId="8714" builtinId="9" hidden="1"/>
    <cellStyle name="열어 본 하이퍼링크" xfId="8716" builtinId="9" hidden="1"/>
    <cellStyle name="열어 본 하이퍼링크" xfId="8718" builtinId="9" hidden="1"/>
    <cellStyle name="열어 본 하이퍼링크" xfId="8720" builtinId="9" hidden="1"/>
    <cellStyle name="열어 본 하이퍼링크" xfId="8722" builtinId="9" hidden="1"/>
    <cellStyle name="열어 본 하이퍼링크" xfId="8724" builtinId="9" hidden="1"/>
    <cellStyle name="열어 본 하이퍼링크" xfId="8726" builtinId="9" hidden="1"/>
    <cellStyle name="열어 본 하이퍼링크" xfId="8728" builtinId="9" hidden="1"/>
    <cellStyle name="열어 본 하이퍼링크" xfId="8730" builtinId="9" hidden="1"/>
    <cellStyle name="열어 본 하이퍼링크" xfId="8732" builtinId="9" hidden="1"/>
    <cellStyle name="열어 본 하이퍼링크" xfId="8734" builtinId="9" hidden="1"/>
    <cellStyle name="열어 본 하이퍼링크" xfId="8736" builtinId="9" hidden="1"/>
    <cellStyle name="열어 본 하이퍼링크" xfId="8738" builtinId="9" hidden="1"/>
    <cellStyle name="열어 본 하이퍼링크" xfId="8740" builtinId="9" hidden="1"/>
    <cellStyle name="열어 본 하이퍼링크" xfId="8742" builtinId="9" hidden="1"/>
    <cellStyle name="열어 본 하이퍼링크" xfId="8744" builtinId="9" hidden="1"/>
    <cellStyle name="열어 본 하이퍼링크" xfId="8745" builtinId="9" hidden="1"/>
    <cellStyle name="열어 본 하이퍼링크" xfId="8747" builtinId="9" hidden="1"/>
    <cellStyle name="열어 본 하이퍼링크" xfId="8749" builtinId="9" hidden="1"/>
    <cellStyle name="열어 본 하이퍼링크" xfId="8751" builtinId="9" hidden="1"/>
    <cellStyle name="열어 본 하이퍼링크" xfId="8753" builtinId="9" hidden="1"/>
    <cellStyle name="열어 본 하이퍼링크" xfId="8755" builtinId="9" hidden="1"/>
    <cellStyle name="열어 본 하이퍼링크" xfId="8757" builtinId="9" hidden="1"/>
    <cellStyle name="열어 본 하이퍼링크" xfId="8759" builtinId="9" hidden="1"/>
    <cellStyle name="열어 본 하이퍼링크" xfId="8761" builtinId="9" hidden="1"/>
    <cellStyle name="열어 본 하이퍼링크" xfId="8763" builtinId="9" hidden="1"/>
    <cellStyle name="열어 본 하이퍼링크" xfId="8765" builtinId="9" hidden="1"/>
    <cellStyle name="열어 본 하이퍼링크" xfId="8767" builtinId="9" hidden="1"/>
    <cellStyle name="열어 본 하이퍼링크" xfId="8769" builtinId="9" hidden="1"/>
    <cellStyle name="열어 본 하이퍼링크" xfId="8771" builtinId="9" hidden="1"/>
    <cellStyle name="열어 본 하이퍼링크" xfId="8773" builtinId="9" hidden="1"/>
    <cellStyle name="열어 본 하이퍼링크" xfId="8775" builtinId="9" hidden="1"/>
    <cellStyle name="열어 본 하이퍼링크" xfId="8777" builtinId="9" hidden="1"/>
    <cellStyle name="열어 본 하이퍼링크" xfId="8779" builtinId="9" hidden="1"/>
    <cellStyle name="열어 본 하이퍼링크" xfId="8781" builtinId="9" hidden="1"/>
    <cellStyle name="열어 본 하이퍼링크" xfId="8783" builtinId="9" hidden="1"/>
    <cellStyle name="열어 본 하이퍼링크" xfId="8785" builtinId="9" hidden="1"/>
    <cellStyle name="열어 본 하이퍼링크" xfId="8787" builtinId="9" hidden="1"/>
    <cellStyle name="열어 본 하이퍼링크" xfId="8789" builtinId="9" hidden="1"/>
    <cellStyle name="열어 본 하이퍼링크" xfId="8790" builtinId="9" hidden="1"/>
    <cellStyle name="열어 본 하이퍼링크" xfId="8792" builtinId="9" hidden="1"/>
    <cellStyle name="열어 본 하이퍼링크" xfId="8794" builtinId="9" hidden="1"/>
    <cellStyle name="열어 본 하이퍼링크" xfId="8796" builtinId="9" hidden="1"/>
    <cellStyle name="열어 본 하이퍼링크" xfId="8798" builtinId="9" hidden="1"/>
    <cellStyle name="열어 본 하이퍼링크" xfId="8800" builtinId="9" hidden="1"/>
    <cellStyle name="열어 본 하이퍼링크" xfId="8802" builtinId="9" hidden="1"/>
    <cellStyle name="열어 본 하이퍼링크" xfId="8804" builtinId="9" hidden="1"/>
    <cellStyle name="열어 본 하이퍼링크" xfId="8806" builtinId="9" hidden="1"/>
    <cellStyle name="열어 본 하이퍼링크" xfId="8808" builtinId="9" hidden="1"/>
    <cellStyle name="열어 본 하이퍼링크" xfId="8810" builtinId="9" hidden="1"/>
    <cellStyle name="열어 본 하이퍼링크" xfId="8812" builtinId="9" hidden="1"/>
    <cellStyle name="열어 본 하이퍼링크" xfId="8814" builtinId="9" hidden="1"/>
    <cellStyle name="열어 본 하이퍼링크" xfId="8816" builtinId="9" hidden="1"/>
    <cellStyle name="열어 본 하이퍼링크" xfId="8818" builtinId="9" hidden="1"/>
    <cellStyle name="열어 본 하이퍼링크" xfId="8820" builtinId="9" hidden="1"/>
    <cellStyle name="열어 본 하이퍼링크" xfId="8822" builtinId="9" hidden="1"/>
    <cellStyle name="열어 본 하이퍼링크" xfId="8824" builtinId="9" hidden="1"/>
    <cellStyle name="열어 본 하이퍼링크" xfId="8826" builtinId="9" hidden="1"/>
    <cellStyle name="열어 본 하이퍼링크" xfId="8828" builtinId="9" hidden="1"/>
    <cellStyle name="열어 본 하이퍼링크" xfId="8830" builtinId="9" hidden="1"/>
    <cellStyle name="열어 본 하이퍼링크" xfId="8832" builtinId="9" hidden="1"/>
    <cellStyle name="열어 본 하이퍼링크" xfId="8834" builtinId="9" hidden="1"/>
    <cellStyle name="열어 본 하이퍼링크" xfId="8835" builtinId="9" hidden="1"/>
    <cellStyle name="열어 본 하이퍼링크" xfId="8837" builtinId="9" hidden="1"/>
    <cellStyle name="열어 본 하이퍼링크" xfId="8839" builtinId="9" hidden="1"/>
    <cellStyle name="열어 본 하이퍼링크" xfId="8841" builtinId="9" hidden="1"/>
    <cellStyle name="열어 본 하이퍼링크" xfId="8843" builtinId="9" hidden="1"/>
    <cellStyle name="열어 본 하이퍼링크" xfId="8845" builtinId="9" hidden="1"/>
    <cellStyle name="열어 본 하이퍼링크" xfId="8847" builtinId="9" hidden="1"/>
    <cellStyle name="열어 본 하이퍼링크" xfId="8849" builtinId="9" hidden="1"/>
    <cellStyle name="열어 본 하이퍼링크" xfId="8851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0" builtinId="9" hidden="1"/>
    <cellStyle name="열어 본 하이퍼링크" xfId="8882" builtinId="9" hidden="1"/>
    <cellStyle name="열어 본 하이퍼링크" xfId="8884" builtinId="9" hidden="1"/>
    <cellStyle name="열어 본 하이퍼링크" xfId="8886" builtinId="9" hidden="1"/>
    <cellStyle name="열어 본 하이퍼링크" xfId="8888" builtinId="9" hidden="1"/>
    <cellStyle name="열어 본 하이퍼링크" xfId="8890" builtinId="9" hidden="1"/>
    <cellStyle name="열어 본 하이퍼링크" xfId="8892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916" builtinId="9" hidden="1"/>
    <cellStyle name="열어 본 하이퍼링크" xfId="8918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5" builtinId="9" hidden="1"/>
    <cellStyle name="열어 본 하이퍼링크" xfId="8927" builtinId="9" hidden="1"/>
    <cellStyle name="열어 본 하이퍼링크" xfId="8929" builtinId="9" hidden="1"/>
    <cellStyle name="열어 본 하이퍼링크" xfId="8931" builtinId="9" hidden="1"/>
    <cellStyle name="열어 본 하이퍼링크" xfId="8933" builtinId="9" hidden="1"/>
    <cellStyle name="열어 본 하이퍼링크" xfId="8935" builtinId="9" hidden="1"/>
    <cellStyle name="열어 본 하이퍼링크" xfId="8937" builtinId="9" hidden="1"/>
    <cellStyle name="열어 본 하이퍼링크" xfId="8939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59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0" builtinId="9" hidden="1"/>
    <cellStyle name="열어 본 하이퍼링크" xfId="8972" builtinId="9" hidden="1"/>
    <cellStyle name="열어 본 하이퍼링크" xfId="8974" builtinId="9" hidden="1"/>
    <cellStyle name="열어 본 하이퍼링크" xfId="8976" builtinId="9" hidden="1"/>
    <cellStyle name="열어 본 하이퍼링크" xfId="8978" builtinId="9" hidden="1"/>
    <cellStyle name="열어 본 하이퍼링크" xfId="8980" builtinId="9" hidden="1"/>
    <cellStyle name="열어 본 하이퍼링크" xfId="8982" builtinId="9" hidden="1"/>
    <cellStyle name="열어 본 하이퍼링크" xfId="8984" builtinId="9" hidden="1"/>
    <cellStyle name="열어 본 하이퍼링크" xfId="8986" builtinId="9" hidden="1"/>
    <cellStyle name="열어 본 하이퍼링크" xfId="8988" builtinId="9" hidden="1"/>
    <cellStyle name="열어 본 하이퍼링크" xfId="8990" builtinId="9" hidden="1"/>
    <cellStyle name="열어 본 하이퍼링크" xfId="8992" builtinId="9" hidden="1"/>
    <cellStyle name="열어 본 하이퍼링크" xfId="8994" builtinId="9" hidden="1"/>
    <cellStyle name="열어 본 하이퍼링크" xfId="8996" builtinId="9" hidden="1"/>
    <cellStyle name="열어 본 하이퍼링크" xfId="8998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2" builtinId="9" hidden="1"/>
    <cellStyle name="열어 본 하이퍼링크" xfId="9024" builtinId="9" hidden="1"/>
    <cellStyle name="열어 본 하이퍼링크" xfId="9026" builtinId="9" hidden="1"/>
    <cellStyle name="열어 본 하이퍼링크" xfId="9028" builtinId="9" hidden="1"/>
    <cellStyle name="열어 본 하이퍼링크" xfId="9030" builtinId="9" hidden="1"/>
    <cellStyle name="열어 본 하이퍼링크" xfId="9032" builtinId="9" hidden="1"/>
    <cellStyle name="열어 본 하이퍼링크" xfId="9034" builtinId="9" hidden="1"/>
    <cellStyle name="열어 본 하이퍼링크" xfId="9036" builtinId="9" hidden="1"/>
    <cellStyle name="열어 본 하이퍼링크" xfId="9038" builtinId="9" hidden="1"/>
    <cellStyle name="열어 본 하이퍼링크" xfId="9040" builtinId="9" hidden="1"/>
    <cellStyle name="열어 본 하이퍼링크" xfId="9042" builtinId="9" hidden="1"/>
    <cellStyle name="열어 본 하이퍼링크" xfId="9044" builtinId="9" hidden="1"/>
    <cellStyle name="열어 본 하이퍼링크" xfId="9046" builtinId="9" hidden="1"/>
    <cellStyle name="열어 본 하이퍼링크" xfId="9048" builtinId="9" hidden="1"/>
    <cellStyle name="열어 본 하이퍼링크" xfId="9050" builtinId="9" hidden="1"/>
    <cellStyle name="열어 본 하이퍼링크" xfId="9052" builtinId="9" hidden="1"/>
    <cellStyle name="열어 본 하이퍼링크" xfId="9054" builtinId="9" hidden="1"/>
    <cellStyle name="열어 본 하이퍼링크" xfId="9056" builtinId="9" hidden="1"/>
    <cellStyle name="열어 본 하이퍼링크" xfId="9058" builtinId="9" hidden="1"/>
    <cellStyle name="열어 본 하이퍼링크" xfId="9060" builtinId="9" hidden="1"/>
    <cellStyle name="열어 본 하이퍼링크" xfId="9077" builtinId="9" hidden="1"/>
    <cellStyle name="열어 본 하이퍼링크" xfId="9079" builtinId="9" hidden="1"/>
    <cellStyle name="열어 본 하이퍼링크" xfId="9081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90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8" builtinId="9" hidden="1"/>
    <cellStyle name="열어 본 하이퍼링크" xfId="9120" builtinId="9" hidden="1"/>
    <cellStyle name="열어 본 하이퍼링크" xfId="9122" builtinId="9" hidden="1"/>
    <cellStyle name="열어 본 하이퍼링크" xfId="9123" builtinId="9" hidden="1"/>
    <cellStyle name="열어 본 하이퍼링크" xfId="9125" builtinId="9" hidden="1"/>
    <cellStyle name="열어 본 하이퍼링크" xfId="9127" builtinId="9" hidden="1"/>
    <cellStyle name="열어 본 하이퍼링크" xfId="9129" builtinId="9" hidden="1"/>
    <cellStyle name="열어 본 하이퍼링크" xfId="9131" builtinId="9" hidden="1"/>
    <cellStyle name="열어 본 하이퍼링크" xfId="9133" builtinId="9" hidden="1"/>
    <cellStyle name="열어 본 하이퍼링크" xfId="9135" builtinId="9" hidden="1"/>
    <cellStyle name="열어 본 하이퍼링크" xfId="9137" builtinId="9" hidden="1"/>
    <cellStyle name="열어 본 하이퍼링크" xfId="9139" builtinId="9" hidden="1"/>
    <cellStyle name="열어 본 하이퍼링크" xfId="9141" builtinId="9" hidden="1"/>
    <cellStyle name="열어 본 하이퍼링크" xfId="9143" builtinId="9" hidden="1"/>
    <cellStyle name="열어 본 하이퍼링크" xfId="9145" builtinId="9" hidden="1"/>
    <cellStyle name="열어 본 하이퍼링크" xfId="9147" builtinId="9" hidden="1"/>
    <cellStyle name="열어 본 하이퍼링크" xfId="9149" builtinId="9" hidden="1"/>
    <cellStyle name="열어 본 하이퍼링크" xfId="9151" builtinId="9" hidden="1"/>
    <cellStyle name="열어 본 하이퍼링크" xfId="9153" builtinId="9" hidden="1"/>
    <cellStyle name="열어 본 하이퍼링크" xfId="9155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3" builtinId="9" hidden="1"/>
    <cellStyle name="열어 본 하이퍼링크" xfId="9165" builtinId="9" hidden="1"/>
    <cellStyle name="열어 본 하이퍼링크" xfId="9167" builtinId="9" hidden="1"/>
    <cellStyle name="열어 본 하이퍼링크" xfId="9168" builtinId="9" hidden="1"/>
    <cellStyle name="열어 본 하이퍼링크" xfId="9170" builtinId="9" hidden="1"/>
    <cellStyle name="열어 본 하이퍼링크" xfId="9172" builtinId="9" hidden="1"/>
    <cellStyle name="열어 본 하이퍼링크" xfId="9174" builtinId="9" hidden="1"/>
    <cellStyle name="열어 본 하이퍼링크" xfId="9176" builtinId="9" hidden="1"/>
    <cellStyle name="열어 본 하이퍼링크" xfId="9178" builtinId="9" hidden="1"/>
    <cellStyle name="열어 본 하이퍼링크" xfId="9180" builtinId="9" hidden="1"/>
    <cellStyle name="열어 본 하이퍼링크" xfId="9182" builtinId="9" hidden="1"/>
    <cellStyle name="열어 본 하이퍼링크" xfId="9184" builtinId="9" hidden="1"/>
    <cellStyle name="열어 본 하이퍼링크" xfId="9186" builtinId="9" hidden="1"/>
    <cellStyle name="열어 본 하이퍼링크" xfId="9188" builtinId="9" hidden="1"/>
    <cellStyle name="열어 본 하이퍼링크" xfId="9190" builtinId="9" hidden="1"/>
    <cellStyle name="열어 본 하이퍼링크" xfId="9192" builtinId="9" hidden="1"/>
    <cellStyle name="열어 본 하이퍼링크" xfId="9194" builtinId="9" hidden="1"/>
    <cellStyle name="열어 본 하이퍼링크" xfId="9196" builtinId="9" hidden="1"/>
    <cellStyle name="열어 본 하이퍼링크" xfId="9198" builtinId="9" hidden="1"/>
    <cellStyle name="열어 본 하이퍼링크" xfId="9200" builtinId="9" hidden="1"/>
    <cellStyle name="열어 본 하이퍼링크" xfId="9202" builtinId="9" hidden="1"/>
    <cellStyle name="열어 본 하이퍼링크" xfId="9204" builtinId="9" hidden="1"/>
    <cellStyle name="열어 본 하이퍼링크" xfId="9206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3" builtinId="9" hidden="1"/>
    <cellStyle name="열어 본 하이퍼링크" xfId="9215" builtinId="9" hidden="1"/>
    <cellStyle name="열어 본 하이퍼링크" xfId="9217" builtinId="9" hidden="1"/>
    <cellStyle name="열어 본 하이퍼링크" xfId="9219" builtinId="9" hidden="1"/>
    <cellStyle name="열어 본 하이퍼링크" xfId="9221" builtinId="9" hidden="1"/>
    <cellStyle name="열어 본 하이퍼링크" xfId="9223" builtinId="9" hidden="1"/>
    <cellStyle name="열어 본 하이퍼링크" xfId="9225" builtinId="9" hidden="1"/>
    <cellStyle name="열어 본 하이퍼링크" xfId="9227" builtinId="9" hidden="1"/>
    <cellStyle name="열어 본 하이퍼링크" xfId="9229" builtinId="9" hidden="1"/>
    <cellStyle name="열어 본 하이퍼링크" xfId="9231" builtinId="9" hidden="1"/>
    <cellStyle name="열어 본 하이퍼링크" xfId="9233" builtinId="9" hidden="1"/>
    <cellStyle name="열어 본 하이퍼링크" xfId="9235" builtinId="9" hidden="1"/>
    <cellStyle name="열어 본 하이퍼링크" xfId="9237" builtinId="9" hidden="1"/>
    <cellStyle name="열어 본 하이퍼링크" xfId="9239" builtinId="9" hidden="1"/>
    <cellStyle name="열어 본 하이퍼링크" xfId="9241" builtinId="9" hidden="1"/>
    <cellStyle name="열어 본 하이퍼링크" xfId="9243" builtinId="9" hidden="1"/>
    <cellStyle name="열어 본 하이퍼링크" xfId="9245" builtinId="9" hidden="1"/>
    <cellStyle name="열어 본 하이퍼링크" xfId="9247" builtinId="9" hidden="1"/>
    <cellStyle name="열어 본 하이퍼링크" xfId="9249" builtinId="9" hidden="1"/>
    <cellStyle name="열어 본 하이퍼링크" xfId="9251" builtinId="9" hidden="1"/>
    <cellStyle name="열어 본 하이퍼링크" xfId="9253" builtinId="9" hidden="1"/>
    <cellStyle name="열어 본 하이퍼링크" xfId="9255" builtinId="9" hidden="1"/>
    <cellStyle name="열어 본 하이퍼링크" xfId="9257" builtinId="9" hidden="1"/>
    <cellStyle name="열어 본 하이퍼링크" xfId="9258" builtinId="9" hidden="1"/>
    <cellStyle name="열어 본 하이퍼링크" xfId="9260" builtinId="9" hidden="1"/>
    <cellStyle name="열어 본 하이퍼링크" xfId="9262" builtinId="9" hidden="1"/>
    <cellStyle name="열어 본 하이퍼링크" xfId="9264" builtinId="9" hidden="1"/>
    <cellStyle name="열어 본 하이퍼링크" xfId="9266" builtinId="9" hidden="1"/>
    <cellStyle name="열어 본 하이퍼링크" xfId="9268" builtinId="9" hidden="1"/>
    <cellStyle name="열어 본 하이퍼링크" xfId="9270" builtinId="9" hidden="1"/>
    <cellStyle name="열어 본 하이퍼링크" xfId="9272" builtinId="9" hidden="1"/>
    <cellStyle name="열어 본 하이퍼링크" xfId="9274" builtinId="9" hidden="1"/>
    <cellStyle name="열어 본 하이퍼링크" xfId="9276" builtinId="9" hidden="1"/>
    <cellStyle name="열어 본 하이퍼링크" xfId="9278" builtinId="9" hidden="1"/>
    <cellStyle name="열어 본 하이퍼링크" xfId="9280" builtinId="9" hidden="1"/>
    <cellStyle name="열어 본 하이퍼링크" xfId="9282" builtinId="9" hidden="1"/>
    <cellStyle name="열어 본 하이퍼링크" xfId="9284" builtinId="9" hidden="1"/>
    <cellStyle name="열어 본 하이퍼링크" xfId="9286" builtinId="9" hidden="1"/>
    <cellStyle name="열어 본 하이퍼링크" xfId="9288" builtinId="9" hidden="1"/>
    <cellStyle name="열어 본 하이퍼링크" xfId="9290" builtinId="9" hidden="1"/>
    <cellStyle name="열어 본 하이퍼링크" xfId="9292" builtinId="9" hidden="1"/>
    <cellStyle name="열어 본 하이퍼링크" xfId="9294" builtinId="9" hidden="1"/>
    <cellStyle name="열어 본 하이퍼링크" xfId="9296" builtinId="9" hidden="1"/>
    <cellStyle name="열어 본 하이퍼링크" xfId="9298" builtinId="9" hidden="1"/>
    <cellStyle name="열어 본 하이퍼링크" xfId="9300" builtinId="9" hidden="1"/>
    <cellStyle name="열어 본 하이퍼링크" xfId="9302" builtinId="9" hidden="1"/>
    <cellStyle name="열어 본 하이퍼링크" xfId="9303" builtinId="9" hidden="1"/>
    <cellStyle name="열어 본 하이퍼링크" xfId="9305" builtinId="9" hidden="1"/>
    <cellStyle name="열어 본 하이퍼링크" xfId="9307" builtinId="9" hidden="1"/>
    <cellStyle name="열어 본 하이퍼링크" xfId="9309" builtinId="9" hidden="1"/>
    <cellStyle name="열어 본 하이퍼링크" xfId="9311" builtinId="9" hidden="1"/>
    <cellStyle name="열어 본 하이퍼링크" xfId="9313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33" builtinId="9" hidden="1"/>
    <cellStyle name="열어 본 하이퍼링크" xfId="9335" builtinId="9" hidden="1"/>
    <cellStyle name="열어 본 하이퍼링크" xfId="9337" builtinId="9" hidden="1"/>
    <cellStyle name="열어 본 하이퍼링크" xfId="9339" builtinId="9" hidden="1"/>
    <cellStyle name="열어 본 하이퍼링크" xfId="9341" builtinId="9" hidden="1"/>
    <cellStyle name="열어 본 하이퍼링크" xfId="9343" builtinId="9" hidden="1"/>
    <cellStyle name="열어 본 하이퍼링크" xfId="9345" builtinId="9" hidden="1"/>
    <cellStyle name="열어 본 하이퍼링크" xfId="9347" builtinId="9" hidden="1"/>
    <cellStyle name="열어 본 하이퍼링크" xfId="9348" builtinId="9" hidden="1"/>
    <cellStyle name="열어 본 하이퍼링크" xfId="9350" builtinId="9" hidden="1"/>
    <cellStyle name="열어 본 하이퍼링크" xfId="9352" builtinId="9" hidden="1"/>
    <cellStyle name="열어 본 하이퍼링크" xfId="9354" builtinId="9" hidden="1"/>
    <cellStyle name="열어 본 하이퍼링크" xfId="9356" builtinId="9" hidden="1"/>
    <cellStyle name="열어 본 하이퍼링크" xfId="9358" builtinId="9" hidden="1"/>
    <cellStyle name="열어 본 하이퍼링크" xfId="9360" builtinId="9" hidden="1"/>
    <cellStyle name="열어 본 하이퍼링크" xfId="9362" builtinId="9" hidden="1"/>
    <cellStyle name="열어 본 하이퍼링크" xfId="9364" builtinId="9" hidden="1"/>
    <cellStyle name="열어 본 하이퍼링크" xfId="9366" builtinId="9" hidden="1"/>
    <cellStyle name="열어 본 하이퍼링크" xfId="9368" builtinId="9" hidden="1"/>
    <cellStyle name="열어 본 하이퍼링크" xfId="9370" builtinId="9" hidden="1"/>
    <cellStyle name="열어 본 하이퍼링크" xfId="9372" builtinId="9" hidden="1"/>
    <cellStyle name="열어 본 하이퍼링크" xfId="9374" builtinId="9" hidden="1"/>
    <cellStyle name="열어 본 하이퍼링크" xfId="9376" builtinId="9" hidden="1"/>
    <cellStyle name="열어 본 하이퍼링크" xfId="9378" builtinId="9" hidden="1"/>
    <cellStyle name="열어 본 하이퍼링크" xfId="9380" builtinId="9" hidden="1"/>
    <cellStyle name="열어 본 하이퍼링크" xfId="9382" builtinId="9" hidden="1"/>
    <cellStyle name="열어 본 하이퍼링크" xfId="9384" builtinId="9" hidden="1"/>
    <cellStyle name="열어 본 하이퍼링크" xfId="9386" builtinId="9" hidden="1"/>
    <cellStyle name="열어 본 하이퍼링크" xfId="9388" builtinId="9" hidden="1"/>
    <cellStyle name="열어 본 하이퍼링크" xfId="9390" builtinId="9" hidden="1"/>
    <cellStyle name="열어 본 하이퍼링크" xfId="9392" builtinId="9" hidden="1"/>
    <cellStyle name="열어 본 하이퍼링크" xfId="9393" builtinId="9" hidden="1"/>
    <cellStyle name="열어 본 하이퍼링크" xfId="9395" builtinId="9" hidden="1"/>
    <cellStyle name="열어 본 하이퍼링크" xfId="9397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0" builtinId="9" hidden="1"/>
    <cellStyle name="열어 본 하이퍼링크" xfId="9422" builtinId="9" hidden="1"/>
    <cellStyle name="열어 본 하이퍼링크" xfId="9424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8" builtinId="9" hidden="1"/>
    <cellStyle name="열어 본 하이퍼링크" xfId="9439" builtinId="9" hidden="1"/>
    <cellStyle name="열어 본 하이퍼링크" xfId="9441" builtinId="9" hidden="1"/>
    <cellStyle name="열어 본 하이퍼링크" xfId="9443" builtinId="9" hidden="1"/>
    <cellStyle name="열어 본 하이퍼링크" xfId="9445" builtinId="9" hidden="1"/>
    <cellStyle name="열어 본 하이퍼링크" xfId="9447" builtinId="9" hidden="1"/>
    <cellStyle name="열어 본 하이퍼링크" xfId="9449" builtinId="9" hidden="1"/>
    <cellStyle name="열어 본 하이퍼링크" xfId="9451" builtinId="9" hidden="1"/>
    <cellStyle name="열어 본 하이퍼링크" xfId="9453" builtinId="9" hidden="1"/>
    <cellStyle name="열어 본 하이퍼링크" xfId="9455" builtinId="9" hidden="1"/>
    <cellStyle name="열어 본 하이퍼링크" xfId="9457" builtinId="9" hidden="1"/>
    <cellStyle name="열어 본 하이퍼링크" xfId="9459" builtinId="9" hidden="1"/>
    <cellStyle name="열어 본 하이퍼링크" xfId="9461" builtinId="9" hidden="1"/>
    <cellStyle name="열어 본 하이퍼링크" xfId="9463" builtinId="9" hidden="1"/>
    <cellStyle name="열어 본 하이퍼링크" xfId="9465" builtinId="9" hidden="1"/>
    <cellStyle name="열어 본 하이퍼링크" xfId="9467" builtinId="9" hidden="1"/>
    <cellStyle name="열어 본 하이퍼링크" xfId="9469" builtinId="9" hidden="1"/>
    <cellStyle name="열어 본 하이퍼링크" xfId="9471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3" builtinId="9" hidden="1"/>
    <cellStyle name="열어 본 하이퍼링크" xfId="9485" builtinId="9" hidden="1"/>
    <cellStyle name="열어 본 하이퍼링크" xfId="9487" builtinId="9" hidden="1"/>
    <cellStyle name="열어 본 하이퍼링크" xfId="9489" builtinId="9" hidden="1"/>
    <cellStyle name="열어 본 하이퍼링크" xfId="9492" builtinId="9" hidden="1"/>
    <cellStyle name="열어 본 하이퍼링크" xfId="9494" builtinId="9" hidden="1"/>
    <cellStyle name="열어 본 하이퍼링크" xfId="9496" builtinId="9" hidden="1"/>
    <cellStyle name="열어 본 하이퍼링크" xfId="9498" builtinId="9" hidden="1"/>
    <cellStyle name="열어 본 하이퍼링크" xfId="9500" builtinId="9" hidden="1"/>
    <cellStyle name="열어 본 하이퍼링크" xfId="9502" builtinId="9" hidden="1"/>
    <cellStyle name="열어 본 하이퍼링크" xfId="9504" builtinId="9" hidden="1"/>
    <cellStyle name="열어 본 하이퍼링크" xfId="9506" builtinId="9" hidden="1"/>
    <cellStyle name="열어 본 하이퍼링크" xfId="9508" builtinId="9" hidden="1"/>
    <cellStyle name="열어 본 하이퍼링크" xfId="9510" builtinId="9" hidden="1"/>
    <cellStyle name="열어 본 하이퍼링크" xfId="9512" builtinId="9" hidden="1"/>
    <cellStyle name="열어 본 하이퍼링크" xfId="9514" builtinId="9" hidden="1"/>
    <cellStyle name="열어 본 하이퍼링크" xfId="9516" builtinId="9" hidden="1"/>
    <cellStyle name="열어 본 하이퍼링크" xfId="9518" builtinId="9" hidden="1"/>
    <cellStyle name="열어 본 하이퍼링크" xfId="9520" builtinId="9" hidden="1"/>
    <cellStyle name="열어 본 하이퍼링크" xfId="9522" builtinId="9" hidden="1"/>
    <cellStyle name="열어 본 하이퍼링크" xfId="9524" builtinId="9" hidden="1"/>
    <cellStyle name="열어 본 하이퍼링크" xfId="9526" builtinId="9" hidden="1"/>
    <cellStyle name="열어 본 하이퍼링크" xfId="9528" builtinId="9" hidden="1"/>
    <cellStyle name="열어 본 하이퍼링크" xfId="9530" builtinId="9" hidden="1"/>
    <cellStyle name="열어 본 하이퍼링크" xfId="9531" builtinId="9" hidden="1"/>
    <cellStyle name="열어 본 하이퍼링크" xfId="9533" builtinId="9" hidden="1"/>
    <cellStyle name="열어 본 하이퍼링크" xfId="9535" builtinId="9" hidden="1"/>
    <cellStyle name="열어 본 하이퍼링크" xfId="9538" builtinId="9" hidden="1"/>
    <cellStyle name="열어 본 하이퍼링크" xfId="9540" builtinId="9" hidden="1"/>
    <cellStyle name="열어 본 하이퍼링크" xfId="9542" builtinId="9" hidden="1"/>
    <cellStyle name="열어 본 하이퍼링크" xfId="9544" builtinId="9" hidden="1"/>
    <cellStyle name="열어 본 하이퍼링크" xfId="9546" builtinId="9" hidden="1"/>
    <cellStyle name="열어 본 하이퍼링크" xfId="9548" builtinId="9" hidden="1"/>
    <cellStyle name="열어 본 하이퍼링크" xfId="9550" builtinId="9" hidden="1"/>
    <cellStyle name="열어 본 하이퍼링크" xfId="9552" builtinId="9" hidden="1"/>
    <cellStyle name="열어 본 하이퍼링크" xfId="9554" builtinId="9" hidden="1"/>
    <cellStyle name="열어 본 하이퍼링크" xfId="9556" builtinId="9" hidden="1"/>
    <cellStyle name="열어 본 하이퍼링크" xfId="9558" builtinId="9" hidden="1"/>
    <cellStyle name="열어 본 하이퍼링크" xfId="9560" builtinId="9" hidden="1"/>
    <cellStyle name="열어 본 하이퍼링크" xfId="9562" builtinId="9" hidden="1"/>
    <cellStyle name="열어 본 하이퍼링크" xfId="9564" builtinId="9" hidden="1"/>
    <cellStyle name="열어 본 하이퍼링크" xfId="9566" builtinId="9" hidden="1"/>
    <cellStyle name="열어 본 하이퍼링크" xfId="9568" builtinId="9" hidden="1"/>
    <cellStyle name="열어 본 하이퍼링크" xfId="9570" builtinId="9" hidden="1"/>
    <cellStyle name="열어 본 하이퍼링크" xfId="9572" builtinId="9" hidden="1"/>
    <cellStyle name="열어 본 하이퍼링크" xfId="9574" builtinId="9" hidden="1"/>
    <cellStyle name="열어 본 하이퍼링크" xfId="9576" builtinId="9" hidden="1"/>
    <cellStyle name="열어 본 하이퍼링크" xfId="9577" builtinId="9" hidden="1"/>
    <cellStyle name="열어 본 하이퍼링크" xfId="9579" builtinId="9" hidden="1"/>
    <cellStyle name="열어 본 하이퍼링크" xfId="9581" builtinId="9" hidden="1"/>
    <cellStyle name="열어 본 하이퍼링크" xfId="9584" builtinId="9" hidden="1"/>
    <cellStyle name="열어 본 하이퍼링크" xfId="9586" builtinId="9" hidden="1"/>
    <cellStyle name="열어 본 하이퍼링크" xfId="9588" builtinId="9" hidden="1"/>
    <cellStyle name="열어 본 하이퍼링크" xfId="9590" builtinId="9" hidden="1"/>
    <cellStyle name="열어 본 하이퍼링크" xfId="9592" builtinId="9" hidden="1"/>
    <cellStyle name="열어 본 하이퍼링크" xfId="9594" builtinId="9" hidden="1"/>
    <cellStyle name="열어 본 하이퍼링크" xfId="9596" builtinId="9" hidden="1"/>
    <cellStyle name="열어 본 하이퍼링크" xfId="9598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618" builtinId="9" hidden="1"/>
    <cellStyle name="열어 본 하이퍼링크" xfId="9620" builtinId="9" hidden="1"/>
    <cellStyle name="열어 본 하이퍼링크" xfId="9622" builtinId="9" hidden="1"/>
    <cellStyle name="열어 본 하이퍼링크" xfId="9623" builtinId="9" hidden="1"/>
    <cellStyle name="열어 본 하이퍼링크" xfId="9625" builtinId="9" hidden="1"/>
    <cellStyle name="열어 본 하이퍼링크" xfId="9627" builtinId="9" hidden="1"/>
    <cellStyle name="열어 본 하이퍼링크" xfId="9629" builtinId="9" hidden="1"/>
    <cellStyle name="열어 본 하이퍼링크" xfId="9631" builtinId="9" hidden="1"/>
    <cellStyle name="열어 본 하이퍼링크" xfId="9633" builtinId="9" hidden="1"/>
    <cellStyle name="열어 본 하이퍼링크" xfId="9635" builtinId="9" hidden="1"/>
    <cellStyle name="열어 본 하이퍼링크" xfId="9637" builtinId="9" hidden="1"/>
    <cellStyle name="열어 본 하이퍼링크" xfId="9639" builtinId="9" hidden="1"/>
    <cellStyle name="열어 본 하이퍼링크" xfId="9641" builtinId="9" hidden="1"/>
    <cellStyle name="열어 본 하이퍼링크" xfId="9643" builtinId="9" hidden="1"/>
    <cellStyle name="열어 본 하이퍼링크" xfId="9645" builtinId="9" hidden="1"/>
    <cellStyle name="열어 본 하이퍼링크" xfId="9647" builtinId="9" hidden="1"/>
    <cellStyle name="열어 본 하이퍼링크" xfId="9649" builtinId="9" hidden="1"/>
    <cellStyle name="열어 본 하이퍼링크" xfId="9651" builtinId="9" hidden="1"/>
    <cellStyle name="열어 본 하이퍼링크" xfId="9653" builtinId="9" hidden="1"/>
    <cellStyle name="열어 본 하이퍼링크" xfId="9655" builtinId="9" hidden="1"/>
    <cellStyle name="열어 본 하이퍼링크" xfId="9657" builtinId="9" hidden="1"/>
    <cellStyle name="열어 본 하이퍼링크" xfId="9659" builtinId="9" hidden="1"/>
    <cellStyle name="열어 본 하이퍼링크" xfId="9661" builtinId="9" hidden="1"/>
    <cellStyle name="열어 본 하이퍼링크" xfId="9663" builtinId="9" hidden="1"/>
    <cellStyle name="열어 본 하이퍼링크" xfId="9665" builtinId="9" hidden="1"/>
    <cellStyle name="열어 본 하이퍼링크" xfId="9667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2" builtinId="9" hidden="1"/>
    <cellStyle name="열어 본 하이퍼링크" xfId="9684" builtinId="9" hidden="1"/>
    <cellStyle name="열어 본 하이퍼링크" xfId="9686" builtinId="9" hidden="1"/>
    <cellStyle name="열어 본 하이퍼링크" xfId="9688" builtinId="9" hidden="1"/>
    <cellStyle name="열어 본 하이퍼링크" xfId="9690" builtinId="9" hidden="1"/>
    <cellStyle name="열어 본 하이퍼링크" xfId="9692" builtinId="9" hidden="1"/>
    <cellStyle name="열어 본 하이퍼링크" xfId="9694" builtinId="9" hidden="1"/>
    <cellStyle name="열어 본 하이퍼링크" xfId="9696" builtinId="9" hidden="1"/>
    <cellStyle name="열어 본 하이퍼링크" xfId="9698" builtinId="9" hidden="1"/>
    <cellStyle name="열어 본 하이퍼링크" xfId="9700" builtinId="9" hidden="1"/>
    <cellStyle name="열어 본 하이퍼링크" xfId="9702" builtinId="9" hidden="1"/>
    <cellStyle name="열어 본 하이퍼링크" xfId="9704" builtinId="9" hidden="1"/>
    <cellStyle name="열어 본 하이퍼링크" xfId="9706" builtinId="9" hidden="1"/>
    <cellStyle name="열어 본 하이퍼링크" xfId="9708" builtinId="9" hidden="1"/>
    <cellStyle name="열어 본 하이퍼링크" xfId="9710" builtinId="9" hidden="1"/>
    <cellStyle name="열어 본 하이퍼링크" xfId="9712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29" builtinId="9" hidden="1"/>
    <cellStyle name="열어 본 하이퍼링크" xfId="9731" builtinId="9" hidden="1"/>
    <cellStyle name="열어 본 하이퍼링크" xfId="9733" builtinId="9" hidden="1"/>
    <cellStyle name="열어 본 하이퍼링크" xfId="9735" builtinId="9" hidden="1"/>
    <cellStyle name="열어 본 하이퍼링크" xfId="9737" builtinId="9" hidden="1"/>
    <cellStyle name="열어 본 하이퍼링크" xfId="9739" builtinId="9" hidden="1"/>
    <cellStyle name="열어 본 하이퍼링크" xfId="9741" builtinId="9" hidden="1"/>
    <cellStyle name="열어 본 하이퍼링크" xfId="9743" builtinId="9" hidden="1"/>
    <cellStyle name="열어 본 하이퍼링크" xfId="9745" builtinId="9" hidden="1"/>
    <cellStyle name="열어 본 하이퍼링크" xfId="9747" builtinId="9" hidden="1"/>
    <cellStyle name="열어 본 하이퍼링크" xfId="9749" builtinId="9" hidden="1"/>
    <cellStyle name="열어 본 하이퍼링크" xfId="9751" builtinId="9" hidden="1"/>
    <cellStyle name="열어 본 하이퍼링크" xfId="9753" builtinId="9" hidden="1"/>
    <cellStyle name="열어 본 하이퍼링크" xfId="9755" builtinId="9" hidden="1"/>
    <cellStyle name="열어 본 하이퍼링크" xfId="9757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8" builtinId="9" hidden="1"/>
    <cellStyle name="열어 본 하이퍼링크" xfId="9800" builtinId="9" hidden="1"/>
    <cellStyle name="열어 본 하이퍼링크" xfId="9802" builtinId="9" hidden="1"/>
    <cellStyle name="열어 본 하이퍼링크" xfId="9803" builtinId="9" hidden="1"/>
    <cellStyle name="열어 본 하이퍼링크" xfId="9805" builtinId="9" hidden="1"/>
    <cellStyle name="열어 본 하이퍼링크" xfId="9807" builtinId="9" hidden="1"/>
    <cellStyle name="열어 본 하이퍼링크" xfId="9809" builtinId="9" hidden="1"/>
    <cellStyle name="열어 본 하이퍼링크" xfId="9811" builtinId="9" hidden="1"/>
    <cellStyle name="열어 본 하이퍼링크" xfId="9813" builtinId="9" hidden="1"/>
    <cellStyle name="열어 본 하이퍼링크" xfId="9815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39" builtinId="9" hidden="1"/>
    <cellStyle name="열어 본 하이퍼링크" xfId="9841" builtinId="9" hidden="1"/>
    <cellStyle name="열어 본 하이퍼링크" xfId="9843" builtinId="9" hidden="1"/>
    <cellStyle name="열어 본 하이퍼링크" xfId="9845" builtinId="9" hidden="1"/>
    <cellStyle name="열어 본 하이퍼링크" xfId="9847" builtinId="9" hidden="1"/>
    <cellStyle name="열어 본 하이퍼링크" xfId="9848" builtinId="9" hidden="1"/>
    <cellStyle name="열어 본 하이퍼링크" xfId="9850" builtinId="9" hidden="1"/>
    <cellStyle name="열어 본 하이퍼링크" xfId="9852" builtinId="9" hidden="1"/>
    <cellStyle name="열어 본 하이퍼링크" xfId="9854" builtinId="9" hidden="1"/>
    <cellStyle name="열어 본 하이퍼링크" xfId="9856" builtinId="9" hidden="1"/>
    <cellStyle name="열어 본 하이퍼링크" xfId="9858" builtinId="9" hidden="1"/>
    <cellStyle name="열어 본 하이퍼링크" xfId="9860" builtinId="9" hidden="1"/>
    <cellStyle name="열어 본 하이퍼링크" xfId="9862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82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3" builtinId="9" hidden="1"/>
    <cellStyle name="열어 본 하이퍼링크" xfId="9895" builtinId="9" hidden="1"/>
    <cellStyle name="열어 본 하이퍼링크" xfId="9897" builtinId="9" hidden="1"/>
    <cellStyle name="열어 본 하이퍼링크" xfId="9899" builtinId="9" hidden="1"/>
    <cellStyle name="열어 본 하이퍼링크" xfId="9901" builtinId="9" hidden="1"/>
    <cellStyle name="열어 본 하이퍼링크" xfId="9903" builtinId="9" hidden="1"/>
    <cellStyle name="열어 본 하이퍼링크" xfId="9905" builtinId="9" hidden="1"/>
    <cellStyle name="열어 본 하이퍼링크" xfId="9907" builtinId="9" hidden="1"/>
    <cellStyle name="열어 본 하이퍼링크" xfId="9909" builtinId="9" hidden="1"/>
    <cellStyle name="열어 본 하이퍼링크" xfId="9911" builtinId="9" hidden="1"/>
    <cellStyle name="열어 본 하이퍼링크" xfId="9913" builtinId="9" hidden="1"/>
    <cellStyle name="열어 본 하이퍼링크" xfId="9915" builtinId="9" hidden="1"/>
    <cellStyle name="열어 본 하이퍼링크" xfId="9917" builtinId="9" hidden="1"/>
    <cellStyle name="열어 본 하이퍼링크" xfId="9919" builtinId="9" hidden="1"/>
    <cellStyle name="열어 본 하이퍼링크" xfId="9921" builtinId="9" hidden="1"/>
    <cellStyle name="열어 본 하이퍼링크" xfId="9923" builtinId="9" hidden="1"/>
    <cellStyle name="열어 본 하이퍼링크" xfId="9925" builtinId="9" hidden="1"/>
    <cellStyle name="열어 본 하이퍼링크" xfId="9927" builtinId="9" hidden="1"/>
    <cellStyle name="열어 본 하이퍼링크" xfId="9929" builtinId="9" hidden="1"/>
    <cellStyle name="열어 본 하이퍼링크" xfId="9931" builtinId="9" hidden="1"/>
    <cellStyle name="열어 본 하이퍼링크" xfId="9933" builtinId="9" hidden="1"/>
    <cellStyle name="열어 본 하이퍼링크" xfId="9935" builtinId="9" hidden="1"/>
    <cellStyle name="열어 본 하이퍼링크" xfId="9937" builtinId="9" hidden="1"/>
    <cellStyle name="열어 본 하이퍼링크" xfId="9938" builtinId="9" hidden="1"/>
    <cellStyle name="열어 본 하이퍼링크" xfId="9940" builtinId="9" hidden="1"/>
    <cellStyle name="열어 본 하이퍼링크" xfId="9942" builtinId="9" hidden="1"/>
    <cellStyle name="열어 본 하이퍼링크" xfId="9944" builtinId="9" hidden="1"/>
    <cellStyle name="열어 본 하이퍼링크" xfId="9946" builtinId="9" hidden="1"/>
    <cellStyle name="열어 본 하이퍼링크" xfId="9948" builtinId="9" hidden="1"/>
    <cellStyle name="열어 본 하이퍼링크" xfId="9950" builtinId="9" hidden="1"/>
    <cellStyle name="열어 본 하이퍼링크" xfId="9952" builtinId="9" hidden="1"/>
    <cellStyle name="열어 본 하이퍼링크" xfId="9954" builtinId="9" hidden="1"/>
    <cellStyle name="열어 본 하이퍼링크" xfId="9956" builtinId="9" hidden="1"/>
    <cellStyle name="열어 본 하이퍼링크" xfId="9958" builtinId="9" hidden="1"/>
    <cellStyle name="열어 본 하이퍼링크" xfId="9960" builtinId="9" hidden="1"/>
    <cellStyle name="열어 본 하이퍼링크" xfId="9962" builtinId="9" hidden="1"/>
    <cellStyle name="열어 본 하이퍼링크" xfId="9964" builtinId="9" hidden="1"/>
    <cellStyle name="열어 본 하이퍼링크" xfId="9966" builtinId="9" hidden="1"/>
    <cellStyle name="열어 본 하이퍼링크" xfId="9968" builtinId="9" hidden="1"/>
    <cellStyle name="열어 본 하이퍼링크" xfId="9970" builtinId="9" hidden="1"/>
    <cellStyle name="열어 본 하이퍼링크" xfId="9972" builtinId="9" hidden="1"/>
    <cellStyle name="열어 본 하이퍼링크" xfId="9974" builtinId="9" hidden="1"/>
    <cellStyle name="열어 본 하이퍼링크" xfId="9976" builtinId="9" hidden="1"/>
    <cellStyle name="열어 본 하이퍼링크" xfId="9978" builtinId="9" hidden="1"/>
    <cellStyle name="열어 본 하이퍼링크" xfId="9980" builtinId="9" hidden="1"/>
    <cellStyle name="열어 본 하이퍼링크" xfId="9982" builtinId="9" hidden="1"/>
    <cellStyle name="열어 본 하이퍼링크" xfId="9983" builtinId="9" hidden="1"/>
    <cellStyle name="열어 본 하이퍼링크" xfId="9985" builtinId="9" hidden="1"/>
    <cellStyle name="열어 본 하이퍼링크" xfId="9987" builtinId="9" hidden="1"/>
    <cellStyle name="열어 본 하이퍼링크" xfId="9989" builtinId="9" hidden="1"/>
    <cellStyle name="열어 본 하이퍼링크" xfId="9991" builtinId="9" hidden="1"/>
    <cellStyle name="열어 본 하이퍼링크" xfId="9993" builtinId="9" hidden="1"/>
    <cellStyle name="열어 본 하이퍼링크" xfId="9995" builtinId="9" hidden="1"/>
    <cellStyle name="열어 본 하이퍼링크" xfId="9997" builtinId="9" hidden="1"/>
    <cellStyle name="열어 본 하이퍼링크" xfId="9999" builtinId="9" hidden="1"/>
    <cellStyle name="열어 본 하이퍼링크" xfId="10001" builtinId="9" hidden="1"/>
    <cellStyle name="열어 본 하이퍼링크" xfId="10003" builtinId="9" hidden="1"/>
    <cellStyle name="열어 본 하이퍼링크" xfId="10005" builtinId="9" hidden="1"/>
    <cellStyle name="열어 본 하이퍼링크" xfId="10007" builtinId="9" hidden="1"/>
    <cellStyle name="열어 본 하이퍼링크" xfId="10009" builtinId="9" hidden="1"/>
    <cellStyle name="열어 본 하이퍼링크" xfId="10011" builtinId="9" hidden="1"/>
    <cellStyle name="열어 본 하이퍼링크" xfId="10013" builtinId="9" hidden="1"/>
    <cellStyle name="열어 본 하이퍼링크" xfId="10015" builtinId="9" hidden="1"/>
    <cellStyle name="열어 본 하이퍼링크" xfId="10017" builtinId="9" hidden="1"/>
    <cellStyle name="열어 본 하이퍼링크" xfId="10019" builtinId="9" hidden="1"/>
    <cellStyle name="열어 본 하이퍼링크" xfId="10021" builtinId="9" hidden="1"/>
    <cellStyle name="열어 본 하이퍼링크" xfId="10023" builtinId="9" hidden="1"/>
    <cellStyle name="열어 본 하이퍼링크" xfId="10025" builtinId="9" hidden="1"/>
    <cellStyle name="열어 본 하이퍼링크" xfId="10027" builtinId="9" hidden="1"/>
    <cellStyle name="열어 본 하이퍼링크" xfId="10028" builtinId="9" hidden="1"/>
    <cellStyle name="열어 본 하이퍼링크" xfId="10030" builtinId="9" hidden="1"/>
    <cellStyle name="열어 본 하이퍼링크" xfId="10032" builtinId="9" hidden="1"/>
    <cellStyle name="열어 본 하이퍼링크" xfId="10034" builtinId="9" hidden="1"/>
    <cellStyle name="열어 본 하이퍼링크" xfId="10036" builtinId="9" hidden="1"/>
    <cellStyle name="열어 본 하이퍼링크" xfId="10038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10060" builtinId="9" hidden="1"/>
    <cellStyle name="열어 본 하이퍼링크" xfId="10062" builtinId="9" hidden="1"/>
    <cellStyle name="열어 본 하이퍼링크" xfId="10064" builtinId="9" hidden="1"/>
    <cellStyle name="열어 본 하이퍼링크" xfId="10066" builtinId="9" hidden="1"/>
    <cellStyle name="열어 본 하이퍼링크" xfId="10068" builtinId="9" hidden="1"/>
    <cellStyle name="열어 본 하이퍼링크" xfId="10070" builtinId="9" hidden="1"/>
    <cellStyle name="열어 본 하이퍼링크" xfId="10072" builtinId="9" hidden="1"/>
    <cellStyle name="열어 본 하이퍼링크" xfId="10073" builtinId="9" hidden="1"/>
    <cellStyle name="열어 본 하이퍼링크" xfId="10075" builtinId="9" hidden="1"/>
    <cellStyle name="열어 본 하이퍼링크" xfId="10077" builtinId="9" hidden="1"/>
    <cellStyle name="열어 본 하이퍼링크" xfId="10079" builtinId="9" hidden="1"/>
    <cellStyle name="열어 본 하이퍼링크" xfId="10081" builtinId="9" hidden="1"/>
    <cellStyle name="열어 본 하이퍼링크" xfId="10083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105" builtinId="9" hidden="1"/>
    <cellStyle name="열어 본 하이퍼링크" xfId="10107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27" builtinId="9" hidden="1"/>
    <cellStyle name="열어 본 하이퍼링크" xfId="10129" builtinId="9" hidden="1"/>
    <cellStyle name="열어 본 하이퍼링크" xfId="10131" builtinId="9" hidden="1"/>
    <cellStyle name="열어 본 하이퍼링크" xfId="10133" builtinId="9" hidden="1"/>
    <cellStyle name="열어 본 하이퍼링크" xfId="10135" builtinId="9" hidden="1"/>
    <cellStyle name="열어 본 하이퍼링크" xfId="10137" builtinId="9" hidden="1"/>
    <cellStyle name="열어 본 하이퍼링크" xfId="10139" builtinId="9" hidden="1"/>
    <cellStyle name="열어 본 하이퍼링크" xfId="10141" builtinId="9" hidden="1"/>
    <cellStyle name="열어 본 하이퍼링크" xfId="10143" builtinId="9" hidden="1"/>
    <cellStyle name="열어 본 하이퍼링크" xfId="10145" builtinId="9" hidden="1"/>
    <cellStyle name="열어 본 하이퍼링크" xfId="10147" builtinId="9" hidden="1"/>
    <cellStyle name="열어 본 하이퍼링크" xfId="10149" builtinId="9" hidden="1"/>
    <cellStyle name="열어 본 하이퍼링크" xfId="10151" builtinId="9" hidden="1"/>
    <cellStyle name="열어 본 하이퍼링크" xfId="10153" builtinId="9" hidden="1"/>
    <cellStyle name="열어 본 하이퍼링크" xfId="10155" builtinId="9" hidden="1"/>
    <cellStyle name="열어 본 하이퍼링크" xfId="10157" builtinId="9" hidden="1"/>
    <cellStyle name="열어 본 하이퍼링크" xfId="10159" builtinId="9" hidden="1"/>
    <cellStyle name="열어 본 하이퍼링크" xfId="10161" builtinId="9" hidden="1"/>
    <cellStyle name="열어 본 하이퍼링크" xfId="10163" builtinId="9" hidden="1"/>
    <cellStyle name="열어 본 하이퍼링크" xfId="10180" builtinId="9" hidden="1"/>
    <cellStyle name="열어 본 하이퍼링크" xfId="10182" builtinId="9" hidden="1"/>
    <cellStyle name="열어 본 하이퍼링크" xfId="10184" builtinId="9" hidden="1"/>
    <cellStyle name="열어 본 하이퍼링크" xfId="10187" builtinId="9" hidden="1"/>
    <cellStyle name="열어 본 하이퍼링크" xfId="10189" builtinId="9" hidden="1"/>
    <cellStyle name="열어 본 하이퍼링크" xfId="10191" builtinId="9" hidden="1"/>
    <cellStyle name="열어 본 하이퍼링크" xfId="10193" builtinId="9" hidden="1"/>
    <cellStyle name="열어 본 하이퍼링크" xfId="10195" builtinId="9" hidden="1"/>
    <cellStyle name="열어 본 하이퍼링크" xfId="10197" builtinId="9" hidden="1"/>
    <cellStyle name="열어 본 하이퍼링크" xfId="10199" builtinId="9" hidden="1"/>
    <cellStyle name="열어 본 하이퍼링크" xfId="10201" builtinId="9" hidden="1"/>
    <cellStyle name="열어 본 하이퍼링크" xfId="10203" builtinId="9" hidden="1"/>
    <cellStyle name="열어 본 하이퍼링크" xfId="10205" builtinId="9" hidden="1"/>
    <cellStyle name="열어 본 하이퍼링크" xfId="10207" builtinId="9" hidden="1"/>
    <cellStyle name="열어 본 하이퍼링크" xfId="10209" builtinId="9" hidden="1"/>
    <cellStyle name="열어 본 하이퍼링크" xfId="10211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1" builtinId="9" hidden="1"/>
    <cellStyle name="열어 본 하이퍼링크" xfId="10223" builtinId="9" hidden="1"/>
    <cellStyle name="열어 본 하이퍼링크" xfId="10225" builtinId="9" hidden="1"/>
    <cellStyle name="열어 본 하이퍼링크" xfId="10226" builtinId="9" hidden="1"/>
    <cellStyle name="열어 본 하이퍼링크" xfId="10228" builtinId="9" hidden="1"/>
    <cellStyle name="열어 본 하이퍼링크" xfId="10230" builtinId="9" hidden="1"/>
    <cellStyle name="열어 본 하이퍼링크" xfId="10232" builtinId="9" hidden="1"/>
    <cellStyle name="열어 본 하이퍼링크" xfId="10234" builtinId="9" hidden="1"/>
    <cellStyle name="열어 본 하이퍼링크" xfId="10236" builtinId="9" hidden="1"/>
    <cellStyle name="열어 본 하이퍼링크" xfId="10238" builtinId="9" hidden="1"/>
    <cellStyle name="열어 본 하이퍼링크" xfId="10240" builtinId="9" hidden="1"/>
    <cellStyle name="열어 본 하이퍼링크" xfId="10242" builtinId="9" hidden="1"/>
    <cellStyle name="열어 본 하이퍼링크" xfId="10244" builtinId="9" hidden="1"/>
    <cellStyle name="열어 본 하이퍼링크" xfId="10246" builtinId="9" hidden="1"/>
    <cellStyle name="열어 본 하이퍼링크" xfId="10248" builtinId="9" hidden="1"/>
    <cellStyle name="열어 본 하이퍼링크" xfId="10250" builtinId="9" hidden="1"/>
    <cellStyle name="열어 본 하이퍼링크" xfId="10252" builtinId="9" hidden="1"/>
    <cellStyle name="열어 본 하이퍼링크" xfId="10254" builtinId="9" hidden="1"/>
    <cellStyle name="열어 본 하이퍼링크" xfId="10256" builtinId="9" hidden="1"/>
    <cellStyle name="열어 본 하이퍼링크" xfId="10258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6" builtinId="9" hidden="1"/>
    <cellStyle name="열어 본 하이퍼링크" xfId="10268" builtinId="9" hidden="1"/>
    <cellStyle name="열어 본 하이퍼링크" xfId="10270" builtinId="9" hidden="1"/>
    <cellStyle name="열어 본 하이퍼링크" xfId="10271" builtinId="9" hidden="1"/>
    <cellStyle name="열어 본 하이퍼링크" xfId="10273" builtinId="9" hidden="1"/>
    <cellStyle name="열어 본 하이퍼링크" xfId="10275" builtinId="9" hidden="1"/>
    <cellStyle name="열어 본 하이퍼링크" xfId="10277" builtinId="9" hidden="1"/>
    <cellStyle name="열어 본 하이퍼링크" xfId="10279" builtinId="9" hidden="1"/>
    <cellStyle name="열어 본 하이퍼링크" xfId="10281" builtinId="9" hidden="1"/>
    <cellStyle name="열어 본 하이퍼링크" xfId="10283" builtinId="9" hidden="1"/>
    <cellStyle name="열어 본 하이퍼링크" xfId="10285" builtinId="9" hidden="1"/>
    <cellStyle name="열어 본 하이퍼링크" xfId="10287" builtinId="9" hidden="1"/>
    <cellStyle name="열어 본 하이퍼링크" xfId="10289" builtinId="9" hidden="1"/>
    <cellStyle name="열어 본 하이퍼링크" xfId="10291" builtinId="9" hidden="1"/>
    <cellStyle name="열어 본 하이퍼링크" xfId="10293" builtinId="9" hidden="1"/>
    <cellStyle name="열어 본 하이퍼링크" xfId="10295" builtinId="9" hidden="1"/>
    <cellStyle name="열어 본 하이퍼링크" xfId="10297" builtinId="9" hidden="1"/>
    <cellStyle name="열어 본 하이퍼링크" xfId="10299" builtinId="9" hidden="1"/>
    <cellStyle name="열어 본 하이퍼링크" xfId="10301" builtinId="9" hidden="1"/>
    <cellStyle name="열어 본 하이퍼링크" xfId="10303" builtinId="9" hidden="1"/>
    <cellStyle name="열어 본 하이퍼링크" xfId="10305" builtinId="9" hidden="1"/>
    <cellStyle name="열어 본 하이퍼링크" xfId="10307" builtinId="9" hidden="1"/>
    <cellStyle name="열어 본 하이퍼링크" xfId="10309" builtinId="9" hidden="1"/>
    <cellStyle name="열어 본 하이퍼링크" xfId="10311" builtinId="9" hidden="1"/>
    <cellStyle name="열어 본 하이퍼링크" xfId="10313" builtinId="9" hidden="1"/>
    <cellStyle name="열어 본 하이퍼링크" xfId="10315" builtinId="9" hidden="1"/>
    <cellStyle name="열어 본 하이퍼링크" xfId="10316" builtinId="9" hidden="1"/>
    <cellStyle name="열어 본 하이퍼링크" xfId="10318" builtinId="9" hidden="1"/>
    <cellStyle name="열어 본 하이퍼링크" xfId="10320" builtinId="9" hidden="1"/>
    <cellStyle name="열어 본 하이퍼링크" xfId="10322" builtinId="9" hidden="1"/>
    <cellStyle name="열어 본 하이퍼링크" xfId="10324" builtinId="9" hidden="1"/>
    <cellStyle name="열어 본 하이퍼링크" xfId="10326" builtinId="9" hidden="1"/>
    <cellStyle name="열어 본 하이퍼링크" xfId="10328" builtinId="9" hidden="1"/>
    <cellStyle name="열어 본 하이퍼링크" xfId="10330" builtinId="9" hidden="1"/>
    <cellStyle name="열어 본 하이퍼링크" xfId="10332" builtinId="9" hidden="1"/>
    <cellStyle name="열어 본 하이퍼링크" xfId="10334" builtinId="9" hidden="1"/>
    <cellStyle name="열어 본 하이퍼링크" xfId="10336" builtinId="9" hidden="1"/>
    <cellStyle name="열어 본 하이퍼링크" xfId="10338" builtinId="9" hidden="1"/>
    <cellStyle name="열어 본 하이퍼링크" xfId="10340" builtinId="9" hidden="1"/>
    <cellStyle name="열어 본 하이퍼링크" xfId="10342" builtinId="9" hidden="1"/>
    <cellStyle name="열어 본 하이퍼링크" xfId="10344" builtinId="9" hidden="1"/>
    <cellStyle name="열어 본 하이퍼링크" xfId="10346" builtinId="9" hidden="1"/>
    <cellStyle name="열어 본 하이퍼링크" xfId="10348" builtinId="9" hidden="1"/>
    <cellStyle name="열어 본 하이퍼링크" xfId="10350" builtinId="9" hidden="1"/>
    <cellStyle name="열어 본 하이퍼링크" xfId="10352" builtinId="9" hidden="1"/>
    <cellStyle name="열어 본 하이퍼링크" xfId="10354" builtinId="9" hidden="1"/>
    <cellStyle name="열어 본 하이퍼링크" xfId="10356" builtinId="9" hidden="1"/>
    <cellStyle name="열어 본 하이퍼링크" xfId="10358" builtinId="9" hidden="1"/>
    <cellStyle name="열어 본 하이퍼링크" xfId="10360" builtinId="9" hidden="1"/>
    <cellStyle name="열어 본 하이퍼링크" xfId="10361" builtinId="9" hidden="1"/>
    <cellStyle name="열어 본 하이퍼링크" xfId="10363" builtinId="9" hidden="1"/>
    <cellStyle name="열어 본 하이퍼링크" xfId="10365" builtinId="9" hidden="1"/>
    <cellStyle name="열어 본 하이퍼링크" xfId="10367" builtinId="9" hidden="1"/>
    <cellStyle name="열어 본 하이퍼링크" xfId="10369" builtinId="9" hidden="1"/>
    <cellStyle name="열어 본 하이퍼링크" xfId="10371" builtinId="9" hidden="1"/>
    <cellStyle name="열어 본 하이퍼링크" xfId="10373" builtinId="9" hidden="1"/>
    <cellStyle name="열어 본 하이퍼링크" xfId="10375" builtinId="9" hidden="1"/>
    <cellStyle name="열어 본 하이퍼링크" xfId="10377" builtinId="9" hidden="1"/>
    <cellStyle name="열어 본 하이퍼링크" xfId="10379" builtinId="9" hidden="1"/>
    <cellStyle name="열어 본 하이퍼링크" xfId="10381" builtinId="9" hidden="1"/>
    <cellStyle name="열어 본 하이퍼링크" xfId="10383" builtinId="9" hidden="1"/>
    <cellStyle name="열어 본 하이퍼링크" xfId="10385" builtinId="9" hidden="1"/>
    <cellStyle name="열어 본 하이퍼링크" xfId="10387" builtinId="9" hidden="1"/>
    <cellStyle name="열어 본 하이퍼링크" xfId="10389" builtinId="9" hidden="1"/>
    <cellStyle name="열어 본 하이퍼링크" xfId="10391" builtinId="9" hidden="1"/>
    <cellStyle name="열어 본 하이퍼링크" xfId="10393" builtinId="9" hidden="1"/>
    <cellStyle name="열어 본 하이퍼링크" xfId="10395" builtinId="9" hidden="1"/>
    <cellStyle name="열어 본 하이퍼링크" xfId="10397" builtinId="9" hidden="1"/>
    <cellStyle name="열어 본 하이퍼링크" xfId="10399" builtinId="9" hidden="1"/>
    <cellStyle name="열어 본 하이퍼링크" xfId="10401" builtinId="9" hidden="1"/>
    <cellStyle name="열어 본 하이퍼링크" xfId="10403" builtinId="9" hidden="1"/>
    <cellStyle name="열어 본 하이퍼링크" xfId="10405" builtinId="9" hidden="1"/>
    <cellStyle name="열어 본 하이퍼링크" xfId="10406" builtinId="9" hidden="1"/>
    <cellStyle name="열어 본 하이퍼링크" xfId="10408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8" builtinId="9" hidden="1"/>
    <cellStyle name="열어 본 하이퍼링크" xfId="10450" builtinId="9" hidden="1"/>
    <cellStyle name="열어 본 하이퍼링크" xfId="10451" builtinId="9" hidden="1"/>
    <cellStyle name="열어 본 하이퍼링크" xfId="10453" builtinId="9" hidden="1"/>
    <cellStyle name="열어 본 하이퍼링크" xfId="10455" builtinId="9" hidden="1"/>
    <cellStyle name="열어 본 하이퍼링크" xfId="10457" builtinId="9" hidden="1"/>
    <cellStyle name="열어 본 하이퍼링크" xfId="10459" builtinId="9" hidden="1"/>
    <cellStyle name="열어 본 하이퍼링크" xfId="10461" builtinId="9" hidden="1"/>
    <cellStyle name="열어 본 하이퍼링크" xfId="10463" builtinId="9" hidden="1"/>
    <cellStyle name="열어 본 하이퍼링크" xfId="10465" builtinId="9" hidden="1"/>
    <cellStyle name="열어 본 하이퍼링크" xfId="10467" builtinId="9" hidden="1"/>
    <cellStyle name="열어 본 하이퍼링크" xfId="10469" builtinId="9" hidden="1"/>
    <cellStyle name="열어 본 하이퍼링크" xfId="10471" builtinId="9" hidden="1"/>
    <cellStyle name="열어 본 하이퍼링크" xfId="10473" builtinId="9" hidden="1"/>
    <cellStyle name="열어 본 하이퍼링크" xfId="10475" builtinId="9" hidden="1"/>
    <cellStyle name="열어 본 하이퍼링크" xfId="10477" builtinId="9" hidden="1"/>
    <cellStyle name="열어 본 하이퍼링크" xfId="10479" builtinId="9" hidden="1"/>
    <cellStyle name="열어 본 하이퍼링크" xfId="10481" builtinId="9" hidden="1"/>
    <cellStyle name="열어 본 하이퍼링크" xfId="10483" builtinId="9" hidden="1"/>
    <cellStyle name="열어 본 하이퍼링크" xfId="10485" builtinId="9" hidden="1"/>
    <cellStyle name="열어 본 하이퍼링크" xfId="10487" builtinId="9" hidden="1"/>
    <cellStyle name="열어 본 하이퍼링크" xfId="10489" builtinId="9" hidden="1"/>
    <cellStyle name="열어 본 하이퍼링크" xfId="10491" builtinId="9" hidden="1"/>
    <cellStyle name="열어 본 하이퍼링크" xfId="10493" builtinId="9" hidden="1"/>
    <cellStyle name="열어 본 하이퍼링크" xfId="10495" builtinId="9" hidden="1"/>
    <cellStyle name="열어 본 하이퍼링크" xfId="10496" builtinId="9" hidden="1"/>
    <cellStyle name="열어 본 하이퍼링크" xfId="10498" builtinId="9" hidden="1"/>
    <cellStyle name="열어 본 하이퍼링크" xfId="10500" builtinId="9" hidden="1"/>
    <cellStyle name="열어 본 하이퍼링크" xfId="10503" builtinId="9" hidden="1"/>
    <cellStyle name="열어 본 하이퍼링크" xfId="10505" builtinId="9" hidden="1"/>
    <cellStyle name="열어 본 하이퍼링크" xfId="10507" builtinId="9" hidden="1"/>
    <cellStyle name="열어 본 하이퍼링크" xfId="10509" builtinId="9" hidden="1"/>
    <cellStyle name="열어 본 하이퍼링크" xfId="10511" builtinId="9" hidden="1"/>
    <cellStyle name="열어 본 하이퍼링크" xfId="10513" builtinId="9" hidden="1"/>
    <cellStyle name="열어 본 하이퍼링크" xfId="10515" builtinId="9" hidden="1"/>
    <cellStyle name="열어 본 하이퍼링크" xfId="10517" builtinId="9" hidden="1"/>
    <cellStyle name="열어 본 하이퍼링크" xfId="10519" builtinId="9" hidden="1"/>
    <cellStyle name="열어 본 하이퍼링크" xfId="10521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41" builtinId="9" hidden="1"/>
    <cellStyle name="열어 본 하이퍼링크" xfId="10542" builtinId="9" hidden="1"/>
    <cellStyle name="열어 본 하이퍼링크" xfId="10544" builtinId="9" hidden="1"/>
    <cellStyle name="열어 본 하이퍼링크" xfId="10546" builtinId="9" hidden="1"/>
    <cellStyle name="열어 본 하이퍼링크" xfId="10548" builtinId="9" hidden="1"/>
    <cellStyle name="열어 본 하이퍼링크" xfId="10550" builtinId="9" hidden="1"/>
    <cellStyle name="열어 본 하이퍼링크" xfId="10552" builtinId="9" hidden="1"/>
    <cellStyle name="열어 본 하이퍼링크" xfId="10554" builtinId="9" hidden="1"/>
    <cellStyle name="열어 본 하이퍼링크" xfId="10556" builtinId="9" hidden="1"/>
    <cellStyle name="열어 본 하이퍼링크" xfId="10558" builtinId="9" hidden="1"/>
    <cellStyle name="열어 본 하이퍼링크" xfId="10560" builtinId="9" hidden="1"/>
    <cellStyle name="열어 본 하이퍼링크" xfId="10562" builtinId="9" hidden="1"/>
    <cellStyle name="열어 본 하이퍼링크" xfId="10564" builtinId="9" hidden="1"/>
    <cellStyle name="열어 본 하이퍼링크" xfId="10566" builtinId="9" hidden="1"/>
    <cellStyle name="열어 본 하이퍼링크" xfId="10568" builtinId="9" hidden="1"/>
    <cellStyle name="열어 본 하이퍼링크" xfId="10570" builtinId="9" hidden="1"/>
    <cellStyle name="열어 본 하이퍼링크" xfId="10572" builtinId="9" hidden="1"/>
    <cellStyle name="열어 본 하이퍼링크" xfId="10574" builtinId="9" hidden="1"/>
    <cellStyle name="열어 본 하이퍼링크" xfId="10576" builtinId="9" hidden="1"/>
    <cellStyle name="열어 본 하이퍼링크" xfId="10578" builtinId="9" hidden="1"/>
    <cellStyle name="열어 본 하이퍼링크" xfId="10580" builtinId="9" hidden="1"/>
    <cellStyle name="열어 본 하이퍼링크" xfId="10582" builtinId="9" hidden="1"/>
    <cellStyle name="열어 본 하이퍼링크" xfId="10584" builtinId="9" hidden="1"/>
    <cellStyle name="열어 본 하이퍼링크" xfId="10586" builtinId="9" hidden="1"/>
    <cellStyle name="열어 본 하이퍼링크" xfId="10588" builtinId="9" hidden="1"/>
    <cellStyle name="열어 본 하이퍼링크" xfId="10590" builtinId="9" hidden="1"/>
    <cellStyle name="열어 본 하이퍼링크" xfId="10592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5" builtinId="9" hidden="1"/>
    <cellStyle name="열어 본 하이퍼링크" xfId="10607" builtinId="9" hidden="1"/>
    <cellStyle name="열어 본 하이퍼링크" xfId="10609" builtinId="9" hidden="1"/>
    <cellStyle name="열어 본 하이퍼링크" xfId="10611" builtinId="9" hidden="1"/>
    <cellStyle name="열어 본 하이퍼링크" xfId="10613" builtinId="9" hidden="1"/>
    <cellStyle name="열어 본 하이퍼링크" xfId="10615" builtinId="9" hidden="1"/>
    <cellStyle name="열어 본 하이퍼링크" xfId="10617" builtinId="9" hidden="1"/>
    <cellStyle name="열어 본 하이퍼링크" xfId="10619" builtinId="9" hidden="1"/>
    <cellStyle name="열어 본 하이퍼링크" xfId="10621" builtinId="9" hidden="1"/>
    <cellStyle name="열어 본 하이퍼링크" xfId="10623" builtinId="9" hidden="1"/>
    <cellStyle name="열어 본 하이퍼링크" xfId="10625" builtinId="9" hidden="1"/>
    <cellStyle name="열어 본 하이퍼링크" xfId="10627" builtinId="9" hidden="1"/>
    <cellStyle name="열어 본 하이퍼링크" xfId="10629" builtinId="9" hidden="1"/>
    <cellStyle name="열어 본 하이퍼링크" xfId="10631" builtinId="9" hidden="1"/>
    <cellStyle name="열어 본 하이퍼링크" xfId="10633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1" builtinId="9" hidden="1"/>
    <cellStyle name="열어 본 하이퍼링크" xfId="10643" builtinId="9" hidden="1"/>
    <cellStyle name="열어 본 하이퍼링크" xfId="10645" builtinId="9" hidden="1"/>
    <cellStyle name="열어 본 하이퍼링크" xfId="10647" builtinId="9" hidden="1"/>
    <cellStyle name="열어 본 하이퍼링크" xfId="10649" builtinId="9" hidden="1"/>
    <cellStyle name="열어 본 하이퍼링크" xfId="10651" builtinId="9" hidden="1"/>
    <cellStyle name="열어 본 하이퍼링크" xfId="10653" builtinId="9" hidden="1"/>
    <cellStyle name="열어 본 하이퍼링크" xfId="10655" builtinId="9" hidden="1"/>
    <cellStyle name="열어 본 하이퍼링크" xfId="10657" builtinId="9" hidden="1"/>
    <cellStyle name="열어 본 하이퍼링크" xfId="10659" builtinId="9" hidden="1"/>
    <cellStyle name="열어 본 하이퍼링크" xfId="10661" builtinId="9" hidden="1"/>
    <cellStyle name="열어 본 하이퍼링크" xfId="10663" builtinId="9" hidden="1"/>
    <cellStyle name="열어 본 하이퍼링크" xfId="10665" builtinId="9" hidden="1"/>
    <cellStyle name="열어 본 하이퍼링크" xfId="10667" builtinId="9" hidden="1"/>
    <cellStyle name="열어 본 하이퍼링크" xfId="10669" builtinId="9" hidden="1"/>
    <cellStyle name="열어 본 하이퍼링크" xfId="10671" builtinId="9" hidden="1"/>
    <cellStyle name="열어 본 하이퍼링크" xfId="10673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0" builtinId="9" hidden="1"/>
    <cellStyle name="열어 본 하이퍼링크" xfId="10682" builtinId="9" hidden="1"/>
    <cellStyle name="열어 본 하이퍼링크" xfId="10684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1" builtinId="9" hidden="1"/>
    <cellStyle name="열어 본 하이퍼링크" xfId="10723" builtinId="9" hidden="1"/>
    <cellStyle name="열어 본 하이퍼링크" xfId="10725" builtinId="9" hidden="1"/>
    <cellStyle name="열어 본 하이퍼링크" xfId="10726" builtinId="9" hidden="1"/>
    <cellStyle name="열어 본 하이퍼링크" xfId="10728" builtinId="9" hidden="1"/>
    <cellStyle name="열어 본 하이퍼링크" xfId="10730" builtinId="9" hidden="1"/>
    <cellStyle name="열어 본 하이퍼링크" xfId="10732" builtinId="9" hidden="1"/>
    <cellStyle name="열어 본 하이퍼링크" xfId="10734" builtinId="9" hidden="1"/>
    <cellStyle name="열어 본 하이퍼링크" xfId="10736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60" builtinId="9" hidden="1"/>
    <cellStyle name="열어 본 하이퍼링크" xfId="10762" builtinId="9" hidden="1"/>
    <cellStyle name="열어 본 하이퍼링크" xfId="10764" builtinId="9" hidden="1"/>
    <cellStyle name="열어 본 하이퍼링크" xfId="10766" builtinId="9" hidden="1"/>
    <cellStyle name="열어 본 하이퍼링크" xfId="10768" builtinId="9" hidden="1"/>
    <cellStyle name="열어 본 하이퍼링크" xfId="10770" builtinId="9" hidden="1"/>
    <cellStyle name="열어 본 하이퍼링크" xfId="10771" builtinId="9" hidden="1"/>
    <cellStyle name="열어 본 하이퍼링크" xfId="10773" builtinId="9" hidden="1"/>
    <cellStyle name="열어 본 하이퍼링크" xfId="10775" builtinId="9" hidden="1"/>
    <cellStyle name="열어 본 하이퍼링크" xfId="10777" builtinId="9" hidden="1"/>
    <cellStyle name="열어 본 하이퍼링크" xfId="10779" builtinId="9" hidden="1"/>
    <cellStyle name="열어 본 하이퍼링크" xfId="10781" builtinId="9" hidden="1"/>
    <cellStyle name="열어 본 하이퍼링크" xfId="10783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803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1" builtinId="9" hidden="1"/>
    <cellStyle name="열어 본 하이퍼링크" xfId="10813" builtinId="9" hidden="1"/>
    <cellStyle name="열어 본 하이퍼링크" xfId="10815" builtinId="9" hidden="1"/>
    <cellStyle name="열어 본 하이퍼링크" xfId="10816" builtinId="9" hidden="1"/>
    <cellStyle name="열어 본 하이퍼링크" xfId="10818" builtinId="9" hidden="1"/>
    <cellStyle name="열어 본 하이퍼링크" xfId="10820" builtinId="9" hidden="1"/>
    <cellStyle name="열어 본 하이퍼링크" xfId="10822" builtinId="9" hidden="1"/>
    <cellStyle name="열어 본 하이퍼링크" xfId="10824" builtinId="9" hidden="1"/>
    <cellStyle name="열어 본 하이퍼링크" xfId="10826" builtinId="9" hidden="1"/>
    <cellStyle name="열어 본 하이퍼링크" xfId="10828" builtinId="9" hidden="1"/>
    <cellStyle name="열어 본 하이퍼링크" xfId="10830" builtinId="9" hidden="1"/>
    <cellStyle name="열어 본 하이퍼링크" xfId="10832" builtinId="9" hidden="1"/>
    <cellStyle name="열어 본 하이퍼링크" xfId="10834" builtinId="9" hidden="1"/>
    <cellStyle name="열어 본 하이퍼링크" xfId="10836" builtinId="9" hidden="1"/>
    <cellStyle name="열어 본 하이퍼링크" xfId="10838" builtinId="9" hidden="1"/>
    <cellStyle name="열어 본 하이퍼링크" xfId="10840" builtinId="9" hidden="1"/>
    <cellStyle name="열어 본 하이퍼링크" xfId="10842" builtinId="9" hidden="1"/>
    <cellStyle name="열어 본 하이퍼링크" xfId="10844" builtinId="9" hidden="1"/>
    <cellStyle name="열어 본 하이퍼링크" xfId="10846" builtinId="9" hidden="1"/>
    <cellStyle name="열어 본 하이퍼링크" xfId="10848" builtinId="9" hidden="1"/>
    <cellStyle name="열어 본 하이퍼링크" xfId="10850" builtinId="9" hidden="1"/>
    <cellStyle name="열어 본 하이퍼링크" xfId="10852" builtinId="9" hidden="1"/>
    <cellStyle name="열어 본 하이퍼링크" xfId="10854" builtinId="9" hidden="1"/>
    <cellStyle name="열어 본 하이퍼링크" xfId="10856" builtinId="9" hidden="1"/>
    <cellStyle name="열어 본 하이퍼링크" xfId="10858" builtinId="9" hidden="1"/>
    <cellStyle name="열어 본 하이퍼링크" xfId="10860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67" builtinId="9" hidden="1"/>
    <cellStyle name="열어 본 하이퍼링크" xfId="10869" builtinId="9" hidden="1"/>
    <cellStyle name="열어 본 하이퍼링크" xfId="10871" builtinId="9" hidden="1"/>
    <cellStyle name="열어 본 하이퍼링크" xfId="10873" builtinId="9" hidden="1"/>
    <cellStyle name="열어 본 하이퍼링크" xfId="10875" builtinId="9" hidden="1"/>
    <cellStyle name="열어 본 하이퍼링크" xfId="10877" builtinId="9" hidden="1"/>
    <cellStyle name="열어 본 하이퍼링크" xfId="10879" builtinId="9" hidden="1"/>
    <cellStyle name="열어 본 하이퍼링크" xfId="10881" builtinId="9" hidden="1"/>
    <cellStyle name="열어 본 하이퍼링크" xfId="10883" builtinId="9" hidden="1"/>
    <cellStyle name="열어 본 하이퍼링크" xfId="10885" builtinId="9" hidden="1"/>
    <cellStyle name="열어 본 하이퍼링크" xfId="10887" builtinId="9" hidden="1"/>
    <cellStyle name="열어 본 하이퍼링크" xfId="10889" builtinId="9" hidden="1"/>
    <cellStyle name="열어 본 하이퍼링크" xfId="10891" builtinId="9" hidden="1"/>
    <cellStyle name="열어 본 하이퍼링크" xfId="10893" builtinId="9" hidden="1"/>
    <cellStyle name="열어 본 하이퍼링크" xfId="10895" builtinId="9" hidden="1"/>
    <cellStyle name="열어 본 하이퍼링크" xfId="10897" builtinId="9" hidden="1"/>
    <cellStyle name="열어 본 하이퍼링크" xfId="10899" builtinId="9" hidden="1"/>
    <cellStyle name="열어 본 하이퍼링크" xfId="10901" builtinId="9" hidden="1"/>
    <cellStyle name="열어 본 하이퍼링크" xfId="10903" builtinId="9" hidden="1"/>
    <cellStyle name="열어 본 하이퍼링크" xfId="10905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914" builtinId="9" hidden="1"/>
    <cellStyle name="열어 본 하이퍼링크" xfId="10916" builtinId="9" hidden="1"/>
    <cellStyle name="열어 본 하이퍼링크" xfId="10918" builtinId="9" hidden="1"/>
    <cellStyle name="열어 본 하이퍼링크" xfId="10920" builtinId="9" hidden="1"/>
    <cellStyle name="열어 본 하이퍼링크" xfId="10922" builtinId="9" hidden="1"/>
    <cellStyle name="열어 본 하이퍼링크" xfId="10924" builtinId="9" hidden="1"/>
    <cellStyle name="열어 본 하이퍼링크" xfId="10926" builtinId="9" hidden="1"/>
    <cellStyle name="열어 본 하이퍼링크" xfId="10928" builtinId="9" hidden="1"/>
    <cellStyle name="열어 본 하이퍼링크" xfId="10930" builtinId="9" hidden="1"/>
    <cellStyle name="열어 본 하이퍼링크" xfId="10932" builtinId="9" hidden="1"/>
    <cellStyle name="열어 본 하이퍼링크" xfId="10934" builtinId="9" hidden="1"/>
    <cellStyle name="열어 본 하이퍼링크" xfId="10936" builtinId="9" hidden="1"/>
    <cellStyle name="열어 본 하이퍼링크" xfId="10938" builtinId="9" hidden="1"/>
    <cellStyle name="열어 본 하이퍼링크" xfId="10940" builtinId="9" hidden="1"/>
    <cellStyle name="열어 본 하이퍼링크" xfId="10942" builtinId="9" hidden="1"/>
    <cellStyle name="열어 본 하이퍼링크" xfId="10944" builtinId="9" hidden="1"/>
    <cellStyle name="열어 본 하이퍼링크" xfId="10946" builtinId="9" hidden="1"/>
    <cellStyle name="열어 본 하이퍼링크" xfId="10948" builtinId="9" hidden="1"/>
    <cellStyle name="열어 본 하이퍼링크" xfId="10950" builtinId="9" hidden="1"/>
    <cellStyle name="열어 본 하이퍼링크" xfId="10951" builtinId="9" hidden="1"/>
    <cellStyle name="열어 본 하이퍼링크" xfId="10953" builtinId="9" hidden="1"/>
    <cellStyle name="열어 본 하이퍼링크" xfId="10955" builtinId="9" hidden="1"/>
    <cellStyle name="열어 본 하이퍼링크" xfId="10957" builtinId="9" hidden="1"/>
    <cellStyle name="열어 본 하이퍼링크" xfId="10959" builtinId="9" hidden="1"/>
    <cellStyle name="열어 본 하이퍼링크" xfId="10961" builtinId="9" hidden="1"/>
    <cellStyle name="열어 본 하이퍼링크" xfId="10963" builtinId="9" hidden="1"/>
    <cellStyle name="열어 본 하이퍼링크" xfId="10965" builtinId="9" hidden="1"/>
    <cellStyle name="열어 본 하이퍼링크" xfId="10967" builtinId="9" hidden="1"/>
    <cellStyle name="열어 본 하이퍼링크" xfId="10969" builtinId="9" hidden="1"/>
    <cellStyle name="열어 본 하이퍼링크" xfId="10971" builtinId="9" hidden="1"/>
    <cellStyle name="열어 본 하이퍼링크" xfId="10973" builtinId="9" hidden="1"/>
    <cellStyle name="열어 본 하이퍼링크" xfId="10975" builtinId="9" hidden="1"/>
    <cellStyle name="열어 본 하이퍼링크" xfId="10977" builtinId="9" hidden="1"/>
    <cellStyle name="열어 본 하이퍼링크" xfId="10979" builtinId="9" hidden="1"/>
    <cellStyle name="열어 본 하이퍼링크" xfId="10981" builtinId="9" hidden="1"/>
    <cellStyle name="열어 본 하이퍼링크" xfId="10983" builtinId="9" hidden="1"/>
    <cellStyle name="열어 본 하이퍼링크" xfId="10985" builtinId="9" hidden="1"/>
    <cellStyle name="열어 본 하이퍼링크" xfId="10987" builtinId="9" hidden="1"/>
    <cellStyle name="열어 본 하이퍼링크" xfId="10989" builtinId="9" hidden="1"/>
    <cellStyle name="열어 본 하이퍼링크" xfId="10991" builtinId="9" hidden="1"/>
    <cellStyle name="열어 본 하이퍼링크" xfId="10993" builtinId="9" hidden="1"/>
    <cellStyle name="열어 본 하이퍼링크" xfId="10995" builtinId="9" hidden="1"/>
    <cellStyle name="열어 본 하이퍼링크" xfId="10996" builtinId="9" hidden="1"/>
    <cellStyle name="열어 본 하이퍼링크" xfId="10998" builtinId="9" hidden="1"/>
    <cellStyle name="열어 본 하이퍼링크" xfId="11000" builtinId="9" hidden="1"/>
    <cellStyle name="열어 본 하이퍼링크" xfId="11002" builtinId="9" hidden="1"/>
    <cellStyle name="열어 본 하이퍼링크" xfId="11004" builtinId="9" hidden="1"/>
    <cellStyle name="열어 본 하이퍼링크" xfId="11006" builtinId="9" hidden="1"/>
    <cellStyle name="열어 본 하이퍼링크" xfId="11008" builtinId="9" hidden="1"/>
    <cellStyle name="열어 본 하이퍼링크" xfId="11010" builtinId="9" hidden="1"/>
    <cellStyle name="열어 본 하이퍼링크" xfId="11012" builtinId="9" hidden="1"/>
    <cellStyle name="열어 본 하이퍼링크" xfId="11014" builtinId="9" hidden="1"/>
    <cellStyle name="열어 본 하이퍼링크" xfId="11016" builtinId="9" hidden="1"/>
    <cellStyle name="열어 본 하이퍼링크" xfId="11018" builtinId="9" hidden="1"/>
    <cellStyle name="열어 본 하이퍼링크" xfId="11020" builtinId="9" hidden="1"/>
    <cellStyle name="열어 본 하이퍼링크" xfId="11022" builtinId="9" hidden="1"/>
    <cellStyle name="열어 본 하이퍼링크" xfId="11024" builtinId="9" hidden="1"/>
    <cellStyle name="열어 본 하이퍼링크" xfId="11026" builtinId="9" hidden="1"/>
    <cellStyle name="열어 본 하이퍼링크" xfId="11028" builtinId="9" hidden="1"/>
    <cellStyle name="열어 본 하이퍼링크" xfId="11030" builtinId="9" hidden="1"/>
    <cellStyle name="열어 본 하이퍼링크" xfId="11032" builtinId="9" hidden="1"/>
    <cellStyle name="열어 본 하이퍼링크" xfId="11034" builtinId="9" hidden="1"/>
    <cellStyle name="열어 본 하이퍼링크" xfId="11036" builtinId="9" hidden="1"/>
    <cellStyle name="열어 본 하이퍼링크" xfId="11038" builtinId="9" hidden="1"/>
    <cellStyle name="열어 본 하이퍼링크" xfId="11040" builtinId="9" hidden="1"/>
    <cellStyle name="열어 본 하이퍼링크" xfId="11041" builtinId="9" hidden="1"/>
    <cellStyle name="열어 본 하이퍼링크" xfId="11043" builtinId="9" hidden="1"/>
    <cellStyle name="열어 본 하이퍼링크" xfId="11045" builtinId="9" hidden="1"/>
    <cellStyle name="열어 본 하이퍼링크" xfId="11047" builtinId="9" hidden="1"/>
    <cellStyle name="열어 본 하이퍼링크" xfId="11049" builtinId="9" hidden="1"/>
    <cellStyle name="열어 본 하이퍼링크" xfId="11051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71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085" builtinId="9" hidden="1"/>
    <cellStyle name="열어 본 하이퍼링크" xfId="11086" builtinId="9" hidden="1"/>
    <cellStyle name="열어 본 하이퍼링크" xfId="11088" builtinId="9" hidden="1"/>
    <cellStyle name="열어 본 하이퍼링크" xfId="11090" builtinId="9" hidden="1"/>
    <cellStyle name="열어 본 하이퍼링크" xfId="11092" builtinId="9" hidden="1"/>
    <cellStyle name="열어 본 하이퍼링크" xfId="11094" builtinId="9" hidden="1"/>
    <cellStyle name="열어 본 하이퍼링크" xfId="11096" builtinId="9" hidden="1"/>
    <cellStyle name="열어 본 하이퍼링크" xfId="11098" builtinId="9" hidden="1"/>
    <cellStyle name="열어 본 하이퍼링크" xfId="11100" builtinId="9" hidden="1"/>
    <cellStyle name="열어 본 하이퍼링크" xfId="11102" builtinId="9" hidden="1"/>
    <cellStyle name="열어 본 하이퍼링크" xfId="11104" builtinId="9" hidden="1"/>
    <cellStyle name="열어 본 하이퍼링크" xfId="11106" builtinId="9" hidden="1"/>
    <cellStyle name="열어 본 하이퍼링크" xfId="11108" builtinId="9" hidden="1"/>
    <cellStyle name="열어 본 하이퍼링크" xfId="11110" builtinId="9" hidden="1"/>
    <cellStyle name="열어 본 하이퍼링크" xfId="11112" builtinId="9" hidden="1"/>
    <cellStyle name="열어 본 하이퍼링크" xfId="11114" builtinId="9" hidden="1"/>
    <cellStyle name="열어 본 하이퍼링크" xfId="11116" builtinId="9" hidden="1"/>
    <cellStyle name="열어 본 하이퍼링크" xfId="11118" builtinId="9" hidden="1"/>
    <cellStyle name="열어 본 하이퍼링크" xfId="11120" builtinId="9" hidden="1"/>
    <cellStyle name="열어 본 하이퍼링크" xfId="11122" builtinId="9" hidden="1"/>
    <cellStyle name="열어 본 하이퍼링크" xfId="11124" builtinId="9" hidden="1"/>
    <cellStyle name="열어 본 하이퍼링크" xfId="11126" builtinId="9" hidden="1"/>
    <cellStyle name="열어 본 하이퍼링크" xfId="11128" builtinId="9" hidden="1"/>
    <cellStyle name="열어 본 하이퍼링크" xfId="11130" builtinId="9" hidden="1"/>
    <cellStyle name="열어 본 하이퍼링크" xfId="11131" builtinId="9" hidden="1"/>
    <cellStyle name="열어 본 하이퍼링크" xfId="11133" builtinId="9" hidden="1"/>
    <cellStyle name="열어 본 하이퍼링크" xfId="11135" builtinId="9" hidden="1"/>
    <cellStyle name="열어 본 하이퍼링크" xfId="11137" builtinId="9" hidden="1"/>
    <cellStyle name="열어 본 하이퍼링크" xfId="11139" builtinId="9" hidden="1"/>
    <cellStyle name="열어 본 하이퍼링크" xfId="11141" builtinId="9" hidden="1"/>
    <cellStyle name="열어 본 하이퍼링크" xfId="11143" builtinId="9" hidden="1"/>
    <cellStyle name="열어 본 하이퍼링크" xfId="11145" builtinId="9" hidden="1"/>
    <cellStyle name="열어 본 하이퍼링크" xfId="11147" builtinId="9" hidden="1"/>
    <cellStyle name="열어 본 하이퍼링크" xfId="11149" builtinId="9" hidden="1"/>
    <cellStyle name="열어 본 하이퍼링크" xfId="11151" builtinId="9" hidden="1"/>
    <cellStyle name="열어 본 하이퍼링크" xfId="11153" builtinId="9" hidden="1"/>
    <cellStyle name="열어 본 하이퍼링크" xfId="11155" builtinId="9" hidden="1"/>
    <cellStyle name="열어 본 하이퍼링크" xfId="11157" builtinId="9" hidden="1"/>
    <cellStyle name="열어 본 하이퍼링크" xfId="11159" builtinId="9" hidden="1"/>
    <cellStyle name="열어 본 하이퍼링크" xfId="11161" builtinId="9" hidden="1"/>
    <cellStyle name="열어 본 하이퍼링크" xfId="11163" builtinId="9" hidden="1"/>
    <cellStyle name="열어 본 하이퍼링크" xfId="11165" builtinId="9" hidden="1"/>
    <cellStyle name="열어 본 하이퍼링크" xfId="11167" builtinId="9" hidden="1"/>
    <cellStyle name="열어 본 하이퍼링크" xfId="11169" builtinId="9" hidden="1"/>
    <cellStyle name="열어 본 하이퍼링크" xfId="11171" builtinId="9" hidden="1"/>
    <cellStyle name="열어 본 하이퍼링크" xfId="11173" builtinId="9" hidden="1"/>
    <cellStyle name="열어 본 하이퍼링크" xfId="11175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82" builtinId="9" hidden="1"/>
    <cellStyle name="열어 본 하이퍼링크" xfId="11184" builtinId="9" hidden="1"/>
    <cellStyle name="열어 본 하이퍼링크" xfId="11186" builtinId="9" hidden="1"/>
    <cellStyle name="열어 본 하이퍼링크" xfId="11188" builtinId="9" hidden="1"/>
    <cellStyle name="열어 본 하이퍼링크" xfId="11190" builtinId="9" hidden="1"/>
    <cellStyle name="열어 본 하이퍼링크" xfId="11192" builtinId="9" hidden="1"/>
    <cellStyle name="열어 본 하이퍼링크" xfId="11194" builtinId="9" hidden="1"/>
    <cellStyle name="열어 본 하이퍼링크" xfId="11196" builtinId="9" hidden="1"/>
    <cellStyle name="열어 본 하이퍼링크" xfId="11198" builtinId="9" hidden="1"/>
    <cellStyle name="열어 본 하이퍼링크" xfId="11200" builtinId="9" hidden="1"/>
    <cellStyle name="열어 본 하이퍼링크" xfId="11202" builtinId="9" hidden="1"/>
    <cellStyle name="열어 본 하이퍼링크" xfId="11204" builtinId="9" hidden="1"/>
    <cellStyle name="열어 본 하이퍼링크" xfId="11206" builtinId="9" hidden="1"/>
    <cellStyle name="열어 본 하이퍼링크" xfId="11208" builtinId="9" hidden="1"/>
    <cellStyle name="열어 본 하이퍼링크" xfId="11210" builtinId="9" hidden="1"/>
    <cellStyle name="열어 본 하이퍼링크" xfId="11212" builtinId="9" hidden="1"/>
    <cellStyle name="열어 본 하이퍼링크" xfId="11214" builtinId="9" hidden="1"/>
    <cellStyle name="열어 본 하이퍼링크" xfId="11216" builtinId="9" hidden="1"/>
    <cellStyle name="열어 본 하이퍼링크" xfId="11218" builtinId="9" hidden="1"/>
    <cellStyle name="열어 본 하이퍼링크" xfId="11220" builtinId="9" hidden="1"/>
    <cellStyle name="열어 본 하이퍼링크" xfId="11222" builtinId="9" hidden="1"/>
    <cellStyle name="열어 본 하이퍼링크" xfId="11224" builtinId="9" hidden="1"/>
    <cellStyle name="열어 본 하이퍼링크" xfId="11226" builtinId="9" hidden="1"/>
    <cellStyle name="열어 본 하이퍼링크" xfId="11228" builtinId="9" hidden="1"/>
    <cellStyle name="열어 본 하이퍼링크" xfId="11230" builtinId="9" hidden="1"/>
    <cellStyle name="열어 본 하이퍼링크" xfId="11232" builtinId="9" hidden="1"/>
    <cellStyle name="열어 본 하이퍼링크" xfId="11234" builtinId="9" hidden="1"/>
    <cellStyle name="열어 본 하이퍼링크" xfId="11236" builtinId="9" hidden="1"/>
    <cellStyle name="열어 본 하이퍼링크" xfId="11238" builtinId="9" hidden="1"/>
    <cellStyle name="열어 본 하이퍼링크" xfId="11240" builtinId="9" hidden="1"/>
    <cellStyle name="열어 본 하이퍼링크" xfId="11242" builtinId="9" hidden="1"/>
    <cellStyle name="열어 본 하이퍼링크" xfId="11244" builtinId="9" hidden="1"/>
    <cellStyle name="열어 본 하이퍼링크" xfId="11246" builtinId="9" hidden="1"/>
    <cellStyle name="열어 본 하이퍼링크" xfId="11248" builtinId="9" hidden="1"/>
    <cellStyle name="열어 본 하이퍼링크" xfId="11250" builtinId="9" hidden="1"/>
    <cellStyle name="열어 본 하이퍼링크" xfId="11252" builtinId="9" hidden="1"/>
    <cellStyle name="열어 본 하이퍼링크" xfId="11254" builtinId="9" hidden="1"/>
    <cellStyle name="열어 본 하이퍼링크" xfId="11256" builtinId="9" hidden="1"/>
    <cellStyle name="열어 본 하이퍼링크" xfId="11258" builtinId="9" hidden="1"/>
    <cellStyle name="열어 본 하이퍼링크" xfId="11260" builtinId="9" hidden="1"/>
    <cellStyle name="열어 본 하이퍼링크" xfId="11262" builtinId="9" hidden="1"/>
    <cellStyle name="열어 본 하이퍼링크" xfId="11264" builtinId="9" hidden="1"/>
    <cellStyle name="열어 본 하이퍼링크" xfId="11266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90" builtinId="9" hidden="1"/>
    <cellStyle name="열어 본 하이퍼링크" xfId="11292" builtinId="9" hidden="1"/>
    <cellStyle name="열어 본 하이퍼링크" xfId="11294" builtinId="9" hidden="1"/>
    <cellStyle name="열어 본 하이퍼링크" xfId="11296" builtinId="9" hidden="1"/>
    <cellStyle name="열어 본 하이퍼링크" xfId="11298" builtinId="9" hidden="1"/>
    <cellStyle name="열어 본 하이퍼링크" xfId="11300" builtinId="9" hidden="1"/>
    <cellStyle name="열어 본 하이퍼링크" xfId="11302" builtinId="9" hidden="1"/>
    <cellStyle name="열어 본 하이퍼링크" xfId="11304" builtinId="9" hidden="1"/>
    <cellStyle name="열어 본 하이퍼링크" xfId="11306" builtinId="9" hidden="1"/>
    <cellStyle name="열어 본 하이퍼링크" xfId="11308" builtinId="9" hidden="1"/>
    <cellStyle name="열어 본 하이퍼링크" xfId="11310" builtinId="9" hidden="1"/>
    <cellStyle name="열어 본 하이퍼링크" xfId="11312" builtinId="9" hidden="1"/>
    <cellStyle name="열어 본 하이퍼링크" xfId="11314" builtinId="9" hidden="1"/>
    <cellStyle name="열어 본 하이퍼링크" xfId="11316" builtinId="9" hidden="1"/>
    <cellStyle name="열어 본 하이퍼링크" xfId="11318" builtinId="9" hidden="1"/>
    <cellStyle name="열어 본 하이퍼링크" xfId="11320" builtinId="9" hidden="1"/>
    <cellStyle name="열어 본 하이퍼링크" xfId="11322" builtinId="9" hidden="1"/>
    <cellStyle name="열어 본 하이퍼링크" xfId="11324" builtinId="9" hidden="1"/>
    <cellStyle name="열어 본 하이퍼링크" xfId="11326" builtinId="9" hidden="1"/>
    <cellStyle name="열어 본 하이퍼링크" xfId="11328" builtinId="9" hidden="1"/>
    <cellStyle name="열어 본 하이퍼링크" xfId="11329" builtinId="9" hidden="1"/>
    <cellStyle name="열어 본 하이퍼링크" xfId="11331" builtinId="9" hidden="1"/>
    <cellStyle name="열어 본 하이퍼링크" xfId="11333" builtinId="9" hidden="1"/>
    <cellStyle name="열어 본 하이퍼링크" xfId="11335" builtinId="9" hidden="1"/>
    <cellStyle name="열어 본 하이퍼링크" xfId="11337" builtinId="9" hidden="1"/>
    <cellStyle name="열어 본 하이퍼링크" xfId="11339" builtinId="9" hidden="1"/>
    <cellStyle name="열어 본 하이퍼링크" xfId="11341" builtinId="9" hidden="1"/>
    <cellStyle name="열어 본 하이퍼링크" xfId="11343" builtinId="9" hidden="1"/>
    <cellStyle name="열어 본 하이퍼링크" xfId="11345" builtinId="9" hidden="1"/>
    <cellStyle name="열어 본 하이퍼링크" xfId="11347" builtinId="9" hidden="1"/>
    <cellStyle name="열어 본 하이퍼링크" xfId="11349" builtinId="9" hidden="1"/>
    <cellStyle name="열어 본 하이퍼링크" xfId="11351" builtinId="9" hidden="1"/>
    <cellStyle name="열어 본 하이퍼링크" xfId="11353" builtinId="9" hidden="1"/>
    <cellStyle name="열어 본 하이퍼링크" xfId="11355" builtinId="9" hidden="1"/>
    <cellStyle name="열어 본 하이퍼링크" xfId="11357" builtinId="9" hidden="1"/>
    <cellStyle name="열어 본 하이퍼링크" xfId="11359" builtinId="9" hidden="1"/>
    <cellStyle name="열어 본 하이퍼링크" xfId="11361" builtinId="9" hidden="1"/>
    <cellStyle name="열어 본 하이퍼링크" xfId="11363" builtinId="9" hidden="1"/>
    <cellStyle name="열어 본 하이퍼링크" xfId="11365" builtinId="9" hidden="1"/>
    <cellStyle name="열어 본 하이퍼링크" xfId="11367" builtinId="9" hidden="1"/>
    <cellStyle name="열어 본 하이퍼링크" xfId="11369" builtinId="9" hidden="1"/>
    <cellStyle name="열어 본 하이퍼링크" xfId="11371" builtinId="9" hidden="1"/>
    <cellStyle name="열어 본 하이퍼링크" xfId="11373" builtinId="9" hidden="1"/>
    <cellStyle name="열어 본 하이퍼링크" xfId="11374" builtinId="9" hidden="1"/>
    <cellStyle name="열어 본 하이퍼링크" xfId="11376" builtinId="9" hidden="1"/>
    <cellStyle name="열어 본 하이퍼링크" xfId="11378" builtinId="9" hidden="1"/>
    <cellStyle name="열어 본 하이퍼링크" xfId="11380" builtinId="9" hidden="1"/>
    <cellStyle name="열어 본 하이퍼링크" xfId="11382" builtinId="9" hidden="1"/>
    <cellStyle name="열어 본 하이퍼링크" xfId="11384" builtinId="9" hidden="1"/>
    <cellStyle name="열어 본 하이퍼링크" xfId="11386" builtinId="9" hidden="1"/>
    <cellStyle name="열어 본 하이퍼링크" xfId="11388" builtinId="9" hidden="1"/>
    <cellStyle name="열어 본 하이퍼링크" xfId="11390" builtinId="9" hidden="1"/>
    <cellStyle name="열어 본 하이퍼링크" xfId="11392" builtinId="9" hidden="1"/>
    <cellStyle name="열어 본 하이퍼링크" xfId="11394" builtinId="9" hidden="1"/>
    <cellStyle name="열어 본 하이퍼링크" xfId="11396" builtinId="9" hidden="1"/>
    <cellStyle name="열어 본 하이퍼링크" xfId="11398" builtinId="9" hidden="1"/>
    <cellStyle name="열어 본 하이퍼링크" xfId="11400" builtinId="9" hidden="1"/>
    <cellStyle name="열어 본 하이퍼링크" xfId="11402" builtinId="9" hidden="1"/>
    <cellStyle name="열어 본 하이퍼링크" xfId="11404" builtinId="9" hidden="1"/>
    <cellStyle name="열어 본 하이퍼링크" xfId="11406" builtinId="9" hidden="1"/>
    <cellStyle name="열어 본 하이퍼링크" xfId="11408" builtinId="9" hidden="1"/>
    <cellStyle name="열어 본 하이퍼링크" xfId="11410" builtinId="9" hidden="1"/>
    <cellStyle name="열어 본 하이퍼링크" xfId="11412" builtinId="9" hidden="1"/>
    <cellStyle name="열어 본 하이퍼링크" xfId="11414" builtinId="9" hidden="1"/>
    <cellStyle name="열어 본 하이퍼링크" xfId="11416" builtinId="9" hidden="1"/>
    <cellStyle name="열어 본 하이퍼링크" xfId="11418" builtinId="9" hidden="1"/>
    <cellStyle name="열어 본 하이퍼링크" xfId="11419" builtinId="9" hidden="1"/>
    <cellStyle name="열어 본 하이퍼링크" xfId="11421" builtinId="9" hidden="1"/>
    <cellStyle name="열어 본 하이퍼링크" xfId="11423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43" builtinId="9" hidden="1"/>
    <cellStyle name="열어 본 하이퍼링크" xfId="11445" builtinId="9" hidden="1"/>
    <cellStyle name="열어 본 하이퍼링크" xfId="11447" builtinId="9" hidden="1"/>
    <cellStyle name="열어 본 하이퍼링크" xfId="11449" builtinId="9" hidden="1"/>
    <cellStyle name="열어 본 하이퍼링크" xfId="11451" builtinId="9" hidden="1"/>
    <cellStyle name="열어 본 하이퍼링크" xfId="11453" builtinId="9" hidden="1"/>
    <cellStyle name="열어 본 하이퍼링크" xfId="11455" builtinId="9" hidden="1"/>
    <cellStyle name="열어 본 하이퍼링크" xfId="11457" builtinId="9" hidden="1"/>
    <cellStyle name="열어 본 하이퍼링크" xfId="11459" builtinId="9" hidden="1"/>
    <cellStyle name="열어 본 하이퍼링크" xfId="11461" builtinId="9" hidden="1"/>
    <cellStyle name="열어 본 하이퍼링크" xfId="11463" builtinId="9" hidden="1"/>
    <cellStyle name="열어 본 하이퍼링크" xfId="11464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6" builtinId="9" hidden="1"/>
    <cellStyle name="열어 본 하이퍼링크" xfId="11508" builtinId="9" hidden="1"/>
    <cellStyle name="열어 본 하이퍼링크" xfId="11509" builtinId="9" hidden="1"/>
    <cellStyle name="열어 본 하이퍼링크" xfId="11511" builtinId="9" hidden="1"/>
    <cellStyle name="열어 본 하이퍼링크" xfId="11513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27" builtinId="9" hidden="1"/>
    <cellStyle name="열어 본 하이퍼링크" xfId="11529" builtinId="9" hidden="1"/>
    <cellStyle name="열어 본 하이퍼링크" xfId="11531" builtinId="9" hidden="1"/>
    <cellStyle name="열어 본 하이퍼링크" xfId="11533" builtinId="9" hidden="1"/>
    <cellStyle name="열어 본 하이퍼링크" xfId="11535" builtinId="9" hidden="1"/>
    <cellStyle name="열어 본 하이퍼링크" xfId="11537" builtinId="9" hidden="1"/>
    <cellStyle name="열어 본 하이퍼링크" xfId="11539" builtinId="9" hidden="1"/>
    <cellStyle name="열어 본 하이퍼링크" xfId="11541" builtinId="9" hidden="1"/>
    <cellStyle name="열어 본 하이퍼링크" xfId="11543" builtinId="9" hidden="1"/>
    <cellStyle name="열어 본 하이퍼링크" xfId="11545" builtinId="9" hidden="1"/>
    <cellStyle name="열어 본 하이퍼링크" xfId="11547" builtinId="9" hidden="1"/>
    <cellStyle name="열어 본 하이퍼링크" xfId="11549" builtinId="9" hidden="1"/>
    <cellStyle name="열어 본 하이퍼링크" xfId="11551" builtinId="9" hidden="1"/>
    <cellStyle name="열어 본 하이퍼링크" xfId="11553" builtinId="9" hidden="1"/>
    <cellStyle name="열어 본 하이퍼링크" xfId="11554" builtinId="9" hidden="1"/>
    <cellStyle name="열어 본 하이퍼링크" xfId="11556" builtinId="9" hidden="1"/>
    <cellStyle name="열어 본 하이퍼링크" xfId="11558" builtinId="9" hidden="1"/>
    <cellStyle name="열어 본 하이퍼링크" xfId="11560" builtinId="9" hidden="1"/>
    <cellStyle name="열어 본 하이퍼링크" xfId="11562" builtinId="9" hidden="1"/>
    <cellStyle name="열어 본 하이퍼링크" xfId="11564" builtinId="9" hidden="1"/>
    <cellStyle name="열어 본 하이퍼링크" xfId="11566" builtinId="9" hidden="1"/>
    <cellStyle name="열어 본 하이퍼링크" xfId="11568" builtinId="9" hidden="1"/>
    <cellStyle name="열어 본 하이퍼링크" xfId="11570" builtinId="9" hidden="1"/>
    <cellStyle name="열어 본 하이퍼링크" xfId="11572" builtinId="9" hidden="1"/>
    <cellStyle name="열어 본 하이퍼링크" xfId="11574" builtinId="9" hidden="1"/>
    <cellStyle name="열어 본 하이퍼링크" xfId="11576" builtinId="9" hidden="1"/>
    <cellStyle name="열어 본 하이퍼링크" xfId="11578" builtinId="9" hidden="1"/>
    <cellStyle name="열어 본 하이퍼링크" xfId="11580" builtinId="9" hidden="1"/>
    <cellStyle name="열어 본 하이퍼링크" xfId="11582" builtinId="9" hidden="1"/>
    <cellStyle name="열어 본 하이퍼링크" xfId="11584" builtinId="9" hidden="1"/>
    <cellStyle name="열어 본 하이퍼링크" xfId="11586" builtinId="9" hidden="1"/>
    <cellStyle name="열어 본 하이퍼링크" xfId="11588" builtinId="9" hidden="1"/>
    <cellStyle name="열어 본 하이퍼링크" xfId="11590" builtinId="9" hidden="1"/>
    <cellStyle name="열어 본 하이퍼링크" xfId="11592" builtinId="9" hidden="1"/>
    <cellStyle name="열어 본 하이퍼링크" xfId="11594" builtinId="9" hidden="1"/>
    <cellStyle name="열어 본 하이퍼링크" xfId="11596" builtinId="9" hidden="1"/>
    <cellStyle name="열어 본 하이퍼링크" xfId="11598" builtinId="9" hidden="1"/>
    <cellStyle name="열어 본 하이퍼링크" xfId="11599" builtinId="9" hidden="1"/>
    <cellStyle name="열어 본 하이퍼링크" xfId="11601" builtinId="9" hidden="1"/>
    <cellStyle name="열어 본 하이퍼링크" xfId="11603" builtinId="9" hidden="1"/>
    <cellStyle name="열어 본 하이퍼링크" xfId="11606" builtinId="9" hidden="1"/>
    <cellStyle name="열어 본 하이퍼링크" xfId="11608" builtinId="9" hidden="1"/>
    <cellStyle name="열어 본 하이퍼링크" xfId="11610" builtinId="9" hidden="1"/>
    <cellStyle name="열어 본 하이퍼링크" xfId="11612" builtinId="9" hidden="1"/>
    <cellStyle name="열어 본 하이퍼링크" xfId="11614" builtinId="9" hidden="1"/>
    <cellStyle name="열어 본 하이퍼링크" xfId="11616" builtinId="9" hidden="1"/>
    <cellStyle name="열어 본 하이퍼링크" xfId="11618" builtinId="9" hidden="1"/>
    <cellStyle name="열어 본 하이퍼링크" xfId="11620" builtinId="9" hidden="1"/>
    <cellStyle name="열어 본 하이퍼링크" xfId="11622" builtinId="9" hidden="1"/>
    <cellStyle name="열어 본 하이퍼링크" xfId="11624" builtinId="9" hidden="1"/>
    <cellStyle name="열어 본 하이퍼링크" xfId="11626" builtinId="9" hidden="1"/>
    <cellStyle name="열어 본 하이퍼링크" xfId="11628" builtinId="9" hidden="1"/>
    <cellStyle name="열어 본 하이퍼링크" xfId="11630" builtinId="9" hidden="1"/>
    <cellStyle name="열어 본 하이퍼링크" xfId="11632" builtinId="9" hidden="1"/>
    <cellStyle name="열어 본 하이퍼링크" xfId="11634" builtinId="9" hidden="1"/>
    <cellStyle name="열어 본 하이퍼링크" xfId="11636" builtinId="9" hidden="1"/>
    <cellStyle name="열어 본 하이퍼링크" xfId="11638" builtinId="9" hidden="1"/>
    <cellStyle name="열어 본 하이퍼링크" xfId="11640" builtinId="9" hidden="1"/>
    <cellStyle name="열어 본 하이퍼링크" xfId="11642" builtinId="9" hidden="1"/>
    <cellStyle name="열어 본 하이퍼링크" xfId="11644" builtinId="9" hidden="1"/>
    <cellStyle name="열어 본 하이퍼링크" xfId="11645" builtinId="9" hidden="1"/>
    <cellStyle name="열어 본 하이퍼링크" xfId="11647" builtinId="9" hidden="1"/>
    <cellStyle name="열어 본 하이퍼링크" xfId="11649" builtinId="9" hidden="1"/>
    <cellStyle name="열어 본 하이퍼링크" xfId="11651" builtinId="9" hidden="1"/>
    <cellStyle name="열어 본 하이퍼링크" xfId="11653" builtinId="9" hidden="1"/>
    <cellStyle name="열어 본 하이퍼링크" xfId="11655" builtinId="9" hidden="1"/>
    <cellStyle name="열어 본 하이퍼링크" xfId="11657" builtinId="9" hidden="1"/>
    <cellStyle name="열어 본 하이퍼링크" xfId="11659" builtinId="9" hidden="1"/>
    <cellStyle name="열어 본 하이퍼링크" xfId="11661" builtinId="9" hidden="1"/>
    <cellStyle name="열어 본 하이퍼링크" xfId="11663" builtinId="9" hidden="1"/>
    <cellStyle name="열어 본 하이퍼링크" xfId="11665" builtinId="9" hidden="1"/>
    <cellStyle name="열어 본 하이퍼링크" xfId="11667" builtinId="9" hidden="1"/>
    <cellStyle name="열어 본 하이퍼링크" xfId="11669" builtinId="9" hidden="1"/>
    <cellStyle name="열어 본 하이퍼링크" xfId="11671" builtinId="9" hidden="1"/>
    <cellStyle name="열어 본 하이퍼링크" xfId="11673" builtinId="9" hidden="1"/>
    <cellStyle name="열어 본 하이퍼링크" xfId="11675" builtinId="9" hidden="1"/>
    <cellStyle name="열어 본 하이퍼링크" xfId="11677" builtinId="9" hidden="1"/>
    <cellStyle name="열어 본 하이퍼링크" xfId="11679" builtinId="9" hidden="1"/>
    <cellStyle name="열어 본 하이퍼링크" xfId="11681" builtinId="9" hidden="1"/>
    <cellStyle name="열어 본 하이퍼링크" xfId="11683" builtinId="9" hidden="1"/>
    <cellStyle name="열어 본 하이퍼링크" xfId="11685" builtinId="9" hidden="1"/>
    <cellStyle name="열어 본 하이퍼링크" xfId="11687" builtinId="9" hidden="1"/>
    <cellStyle name="열어 본 하이퍼링크" xfId="11689" builtinId="9" hidden="1"/>
    <cellStyle name="열어 본 하이퍼링크" xfId="11691" builtinId="9" hidden="1"/>
    <cellStyle name="열어 본 하이퍼링크" xfId="11693" builtinId="9" hidden="1"/>
    <cellStyle name="열어 본 하이퍼링크" xfId="11695" builtinId="9" hidden="1"/>
    <cellStyle name="열어 본 하이퍼링크" xfId="11698" builtinId="9" hidden="1"/>
    <cellStyle name="열어 본 하이퍼링크" xfId="11700" builtinId="9" hidden="1"/>
    <cellStyle name="열어 본 하이퍼링크" xfId="11702" builtinId="9" hidden="1"/>
    <cellStyle name="열어 본 하이퍼링크" xfId="11704" builtinId="9" hidden="1"/>
    <cellStyle name="열어 본 하이퍼링크" xfId="11706" builtinId="9" hidden="1"/>
    <cellStyle name="열어 본 하이퍼링크" xfId="11708" builtinId="9" hidden="1"/>
    <cellStyle name="열어 본 하이퍼링크" xfId="11710" builtinId="9" hidden="1"/>
    <cellStyle name="열어 본 하이퍼링크" xfId="11712" builtinId="9" hidden="1"/>
    <cellStyle name="열어 본 하이퍼링크" xfId="11714" builtinId="9" hidden="1"/>
    <cellStyle name="열어 본 하이퍼링크" xfId="11716" builtinId="9" hidden="1"/>
    <cellStyle name="열어 본 하이퍼링크" xfId="11718" builtinId="9" hidden="1"/>
    <cellStyle name="열어 본 하이퍼링크" xfId="11720" builtinId="9" hidden="1"/>
    <cellStyle name="열어 본 하이퍼링크" xfId="11722" builtinId="9" hidden="1"/>
    <cellStyle name="열어 본 하이퍼링크" xfId="11724" builtinId="9" hidden="1"/>
    <cellStyle name="열어 본 하이퍼링크" xfId="11726" builtinId="9" hidden="1"/>
    <cellStyle name="열어 본 하이퍼링크" xfId="11728" builtinId="9" hidden="1"/>
    <cellStyle name="열어 본 하이퍼링크" xfId="11730" builtinId="9" hidden="1"/>
    <cellStyle name="열어 본 하이퍼링크" xfId="11732" builtinId="9" hidden="1"/>
    <cellStyle name="열어 본 하이퍼링크" xfId="11734" builtinId="9" hidden="1"/>
    <cellStyle name="열어 본 하이퍼링크" xfId="11736" builtinId="9" hidden="1"/>
    <cellStyle name="열어 본 하이퍼링크" xfId="11737" builtinId="9" hidden="1"/>
    <cellStyle name="열어 본 하이퍼링크" xfId="11739" builtinId="9" hidden="1"/>
    <cellStyle name="열어 본 하이퍼링크" xfId="11741" builtinId="9" hidden="1"/>
    <cellStyle name="열어 본 하이퍼링크" xfId="11744" builtinId="9" hidden="1"/>
    <cellStyle name="열어 본 하이퍼링크" xfId="11746" builtinId="9" hidden="1"/>
    <cellStyle name="열어 본 하이퍼링크" xfId="11748" builtinId="9" hidden="1"/>
    <cellStyle name="열어 본 하이퍼링크" xfId="11750" builtinId="9" hidden="1"/>
    <cellStyle name="열어 본 하이퍼링크" xfId="11752" builtinId="9" hidden="1"/>
    <cellStyle name="열어 본 하이퍼링크" xfId="11754" builtinId="9" hidden="1"/>
    <cellStyle name="열어 본 하이퍼링크" xfId="11756" builtinId="9" hidden="1"/>
    <cellStyle name="열어 본 하이퍼링크" xfId="11758" builtinId="9" hidden="1"/>
    <cellStyle name="열어 본 하이퍼링크" xfId="11760" builtinId="9" hidden="1"/>
    <cellStyle name="열어 본 하이퍼링크" xfId="11762" builtinId="9" hidden="1"/>
    <cellStyle name="열어 본 하이퍼링크" xfId="11764" builtinId="9" hidden="1"/>
    <cellStyle name="열어 본 하이퍼링크" xfId="11766" builtinId="9" hidden="1"/>
    <cellStyle name="열어 본 하이퍼링크" xfId="11768" builtinId="9" hidden="1"/>
    <cellStyle name="열어 본 하이퍼링크" xfId="11770" builtinId="9" hidden="1"/>
    <cellStyle name="열어 본 하이퍼링크" xfId="11772" builtinId="9" hidden="1"/>
    <cellStyle name="열어 본 하이퍼링크" xfId="11774" builtinId="9" hidden="1"/>
    <cellStyle name="열어 본 하이퍼링크" xfId="11776" builtinId="9" hidden="1"/>
    <cellStyle name="열어 본 하이퍼링크" xfId="11778" builtinId="9" hidden="1"/>
    <cellStyle name="열어 본 하이퍼링크" xfId="11780" builtinId="9" hidden="1"/>
    <cellStyle name="열어 본 하이퍼링크" xfId="11782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90" builtinId="9" hidden="1"/>
    <cellStyle name="열어 본 하이퍼링크" xfId="11792" builtinId="9" hidden="1"/>
    <cellStyle name="열어 본 하이퍼링크" xfId="11794" builtinId="9" hidden="1"/>
    <cellStyle name="열어 본 하이퍼링크" xfId="11796" builtinId="9" hidden="1"/>
    <cellStyle name="열어 본 하이퍼링크" xfId="11798" builtinId="9" hidden="1"/>
    <cellStyle name="열어 본 하이퍼링크" xfId="11800" builtinId="9" hidden="1"/>
    <cellStyle name="열어 본 하이퍼링크" xfId="11802" builtinId="9" hidden="1"/>
    <cellStyle name="열어 본 하이퍼링크" xfId="11804" builtinId="9" hidden="1"/>
    <cellStyle name="열어 본 하이퍼링크" xfId="11806" builtinId="9" hidden="1"/>
    <cellStyle name="열어 본 하이퍼링크" xfId="11808" builtinId="9" hidden="1"/>
    <cellStyle name="열어 본 하이퍼링크" xfId="11810" builtinId="9" hidden="1"/>
    <cellStyle name="열어 본 하이퍼링크" xfId="11812" builtinId="9" hidden="1"/>
    <cellStyle name="열어 본 하이퍼링크" xfId="11814" builtinId="9" hidden="1"/>
    <cellStyle name="열어 본 하이퍼링크" xfId="11816" builtinId="9" hidden="1"/>
    <cellStyle name="열어 본 하이퍼링크" xfId="11818" builtinId="9" hidden="1"/>
    <cellStyle name="열어 본 하이퍼링크" xfId="11820" builtinId="9" hidden="1"/>
    <cellStyle name="열어 본 하이퍼링크" xfId="11822" builtinId="9" hidden="1"/>
    <cellStyle name="열어 본 하이퍼링크" xfId="11824" builtinId="9" hidden="1"/>
    <cellStyle name="열어 본 하이퍼링크" xfId="11826" builtinId="9" hidden="1"/>
    <cellStyle name="열어 본 하이퍼링크" xfId="11828" builtinId="9" hidden="1"/>
    <cellStyle name="열어 본 하이퍼링크" xfId="11829" builtinId="9" hidden="1"/>
    <cellStyle name="열어 본 하이퍼링크" xfId="11831" builtinId="9" hidden="1"/>
    <cellStyle name="열어 본 하이퍼링크" xfId="11833" builtinId="9" hidden="1"/>
    <cellStyle name="열어 본 하이퍼링크" xfId="11835" builtinId="9" hidden="1"/>
    <cellStyle name="열어 본 하이퍼링크" xfId="11837" builtinId="9" hidden="1"/>
    <cellStyle name="열어 본 하이퍼링크" xfId="11839" builtinId="9" hidden="1"/>
    <cellStyle name="열어 본 하이퍼링크" xfId="11841" builtinId="9" hidden="1"/>
    <cellStyle name="열어 본 하이퍼링크" xfId="11843" builtinId="9" hidden="1"/>
    <cellStyle name="열어 본 하이퍼링크" xfId="11845" builtinId="9" hidden="1"/>
    <cellStyle name="열어 본 하이퍼링크" xfId="11847" builtinId="9" hidden="1"/>
    <cellStyle name="열어 본 하이퍼링크" xfId="11849" builtinId="9" hidden="1"/>
    <cellStyle name="열어 본 하이퍼링크" xfId="11851" builtinId="9" hidden="1"/>
    <cellStyle name="열어 본 하이퍼링크" xfId="11853" builtinId="9" hidden="1"/>
    <cellStyle name="열어 본 하이퍼링크" xfId="11855" builtinId="9" hidden="1"/>
    <cellStyle name="열어 본 하이퍼링크" xfId="11857" builtinId="9" hidden="1"/>
    <cellStyle name="열어 본 하이퍼링크" xfId="11859" builtinId="9" hidden="1"/>
    <cellStyle name="열어 본 하이퍼링크" xfId="11861" builtinId="9" hidden="1"/>
    <cellStyle name="열어 본 하이퍼링크" xfId="11863" builtinId="9" hidden="1"/>
    <cellStyle name="열어 본 하이퍼링크" xfId="11865" builtinId="9" hidden="1"/>
    <cellStyle name="열어 본 하이퍼링크" xfId="11867" builtinId="9" hidden="1"/>
    <cellStyle name="열어 본 하이퍼링크" xfId="11869" builtinId="9" hidden="1"/>
    <cellStyle name="열어 본 하이퍼링크" xfId="11871" builtinId="9" hidden="1"/>
    <cellStyle name="열어 본 하이퍼링크" xfId="11873" builtinId="9" hidden="1"/>
    <cellStyle name="열어 본 하이퍼링크" xfId="11874" builtinId="9" hidden="1"/>
    <cellStyle name="열어 본 하이퍼링크" xfId="11876" builtinId="9" hidden="1"/>
    <cellStyle name="열어 본 하이퍼링크" xfId="11878" builtinId="9" hidden="1"/>
    <cellStyle name="열어 본 하이퍼링크" xfId="11880" builtinId="9" hidden="1"/>
    <cellStyle name="열어 본 하이퍼링크" xfId="11882" builtinId="9" hidden="1"/>
    <cellStyle name="열어 본 하이퍼링크" xfId="11884" builtinId="9" hidden="1"/>
    <cellStyle name="열어 본 하이퍼링크" xfId="11886" builtinId="9" hidden="1"/>
    <cellStyle name="열어 본 하이퍼링크" xfId="11888" builtinId="9" hidden="1"/>
    <cellStyle name="열어 본 하이퍼링크" xfId="11890" builtinId="9" hidden="1"/>
    <cellStyle name="열어 본 하이퍼링크" xfId="11892" builtinId="9" hidden="1"/>
    <cellStyle name="열어 본 하이퍼링크" xfId="11894" builtinId="9" hidden="1"/>
    <cellStyle name="열어 본 하이퍼링크" xfId="11896" builtinId="9" hidden="1"/>
    <cellStyle name="열어 본 하이퍼링크" xfId="11898" builtinId="9" hidden="1"/>
    <cellStyle name="열어 본 하이퍼링크" xfId="11900" builtinId="9" hidden="1"/>
    <cellStyle name="열어 본 하이퍼링크" xfId="11902" builtinId="9" hidden="1"/>
    <cellStyle name="열어 본 하이퍼링크" xfId="11904" builtinId="9" hidden="1"/>
    <cellStyle name="열어 본 하이퍼링크" xfId="11906" builtinId="9" hidden="1"/>
    <cellStyle name="열어 본 하이퍼링크" xfId="11908" builtinId="9" hidden="1"/>
    <cellStyle name="열어 본 하이퍼링크" xfId="11910" builtinId="9" hidden="1"/>
    <cellStyle name="열어 본 하이퍼링크" xfId="11912" builtinId="9" hidden="1"/>
    <cellStyle name="열어 본 하이퍼링크" xfId="11914" builtinId="9" hidden="1"/>
    <cellStyle name="열어 본 하이퍼링크" xfId="11916" builtinId="9" hidden="1"/>
    <cellStyle name="열어 본 하이퍼링크" xfId="11918" builtinId="9" hidden="1"/>
    <cellStyle name="열어 본 하이퍼링크" xfId="11919" builtinId="9" hidden="1"/>
    <cellStyle name="열어 본 하이퍼링크" xfId="11921" builtinId="9" hidden="1"/>
    <cellStyle name="열어 본 하이퍼링크" xfId="11923" builtinId="9" hidden="1"/>
    <cellStyle name="열어 본 하이퍼링크" xfId="11925" builtinId="9" hidden="1"/>
    <cellStyle name="열어 본 하이퍼링크" xfId="11927" builtinId="9" hidden="1"/>
    <cellStyle name="열어 본 하이퍼링크" xfId="11929" builtinId="9" hidden="1"/>
    <cellStyle name="열어 본 하이퍼링크" xfId="11931" builtinId="9" hidden="1"/>
    <cellStyle name="열어 본 하이퍼링크" xfId="11933" builtinId="9" hidden="1"/>
    <cellStyle name="열어 본 하이퍼링크" xfId="11935" builtinId="9" hidden="1"/>
    <cellStyle name="열어 본 하이퍼링크" xfId="11937" builtinId="9" hidden="1"/>
    <cellStyle name="열어 본 하이퍼링크" xfId="11939" builtinId="9" hidden="1"/>
    <cellStyle name="열어 본 하이퍼링크" xfId="11941" builtinId="9" hidden="1"/>
    <cellStyle name="열어 본 하이퍼링크" xfId="11943" builtinId="9" hidden="1"/>
    <cellStyle name="열어 본 하이퍼링크" xfId="11945" builtinId="9" hidden="1"/>
    <cellStyle name="열어 본 하이퍼링크" xfId="11947" builtinId="9" hidden="1"/>
    <cellStyle name="열어 본 하이퍼링크" xfId="11949" builtinId="9" hidden="1"/>
    <cellStyle name="열어 본 하이퍼링크" xfId="11951" builtinId="9" hidden="1"/>
    <cellStyle name="열어 본 하이퍼링크" xfId="11953" builtinId="9" hidden="1"/>
    <cellStyle name="열어 본 하이퍼링크" xfId="11955" builtinId="9" hidden="1"/>
    <cellStyle name="열어 본 하이퍼링크" xfId="11957" builtinId="9" hidden="1"/>
    <cellStyle name="열어 본 하이퍼링크" xfId="11959" builtinId="9" hidden="1"/>
    <cellStyle name="열어 본 하이퍼링크" xfId="11961" builtinId="9" hidden="1"/>
    <cellStyle name="열어 본 하이퍼링크" xfId="11963" builtinId="9" hidden="1"/>
    <cellStyle name="열어 본 하이퍼링크" xfId="11964" builtinId="9" hidden="1"/>
    <cellStyle name="열어 본 하이퍼링크" xfId="11966" builtinId="9" hidden="1"/>
    <cellStyle name="열어 본 하이퍼링크" xfId="11968" builtinId="9" hidden="1"/>
    <cellStyle name="열어 본 하이퍼링크" xfId="11970" builtinId="9" hidden="1"/>
    <cellStyle name="열어 본 하이퍼링크" xfId="11972" builtinId="9" hidden="1"/>
    <cellStyle name="열어 본 하이퍼링크" xfId="11974" builtinId="9" hidden="1"/>
    <cellStyle name="열어 본 하이퍼링크" xfId="11976" builtinId="9" hidden="1"/>
    <cellStyle name="열어 본 하이퍼링크" xfId="11978" builtinId="9" hidden="1"/>
    <cellStyle name="열어 본 하이퍼링크" xfId="11980" builtinId="9" hidden="1"/>
    <cellStyle name="열어 본 하이퍼링크" xfId="11982" builtinId="9" hidden="1"/>
    <cellStyle name="열어 본 하이퍼링크" xfId="11984" builtinId="9" hidden="1"/>
    <cellStyle name="열어 본 하이퍼링크" xfId="11986" builtinId="9" hidden="1"/>
    <cellStyle name="열어 본 하이퍼링크" xfId="11988" builtinId="9" hidden="1"/>
    <cellStyle name="열어 본 하이퍼링크" xfId="11990" builtinId="9" hidden="1"/>
    <cellStyle name="열어 본 하이퍼링크" xfId="11992" builtinId="9" hidden="1"/>
    <cellStyle name="열어 본 하이퍼링크" xfId="11994" builtinId="9" hidden="1"/>
    <cellStyle name="열어 본 하이퍼링크" xfId="11996" builtinId="9" hidden="1"/>
    <cellStyle name="열어 본 하이퍼링크" xfId="11998" builtinId="9" hidden="1"/>
    <cellStyle name="열어 본 하이퍼링크" xfId="12000" builtinId="9" hidden="1"/>
    <cellStyle name="열어 본 하이퍼링크" xfId="12002" builtinId="9" hidden="1"/>
    <cellStyle name="열어 본 하이퍼링크" xfId="12004" builtinId="9" hidden="1"/>
    <cellStyle name="열어 본 하이퍼링크" xfId="12006" builtinId="9" hidden="1"/>
    <cellStyle name="열어 본 하이퍼링크" xfId="12008" builtinId="9" hidden="1"/>
    <cellStyle name="열어 본 하이퍼링크" xfId="12009" builtinId="9" hidden="1"/>
    <cellStyle name="열어 본 하이퍼링크" xfId="12011" builtinId="9" hidden="1"/>
    <cellStyle name="열어 본 하이퍼링크" xfId="12013" builtinId="9" hidden="1"/>
    <cellStyle name="열어 본 하이퍼링크" xfId="12015" builtinId="9" hidden="1"/>
    <cellStyle name="열어 본 하이퍼링크" xfId="12017" builtinId="9" hidden="1"/>
    <cellStyle name="열어 본 하이퍼링크" xfId="12019" builtinId="9" hidden="1"/>
    <cellStyle name="열어 본 하이퍼링크" xfId="12021" builtinId="9" hidden="1"/>
    <cellStyle name="열어 본 하이퍼링크" xfId="12023" builtinId="9" hidden="1"/>
    <cellStyle name="열어 본 하이퍼링크" xfId="12025" builtinId="9" hidden="1"/>
    <cellStyle name="열어 본 하이퍼링크" xfId="12027" builtinId="9" hidden="1"/>
    <cellStyle name="열어 본 하이퍼링크" xfId="12029" builtinId="9" hidden="1"/>
    <cellStyle name="열어 본 하이퍼링크" xfId="12031" builtinId="9" hidden="1"/>
    <cellStyle name="열어 본 하이퍼링크" xfId="12033" builtinId="9" hidden="1"/>
    <cellStyle name="열어 본 하이퍼링크" xfId="12035" builtinId="9" hidden="1"/>
    <cellStyle name="열어 본 하이퍼링크" xfId="12037" builtinId="9" hidden="1"/>
    <cellStyle name="열어 본 하이퍼링크" xfId="12039" builtinId="9" hidden="1"/>
    <cellStyle name="열어 본 하이퍼링크" xfId="12041" builtinId="9" hidden="1"/>
    <cellStyle name="열어 본 하이퍼링크" xfId="12043" builtinId="9" hidden="1"/>
    <cellStyle name="열어 본 하이퍼링크" xfId="12045" builtinId="9" hidden="1"/>
    <cellStyle name="열어 본 하이퍼링크" xfId="12047" builtinId="9" hidden="1"/>
    <cellStyle name="열어 본 하이퍼링크" xfId="12049" builtinId="9" hidden="1"/>
    <cellStyle name="열어 본 하이퍼링크" xfId="12051" builtinId="9" hidden="1"/>
    <cellStyle name="열어 본 하이퍼링크" xfId="12053" builtinId="9" hidden="1"/>
    <cellStyle name="열어 본 하이퍼링크" xfId="12054" builtinId="9" hidden="1"/>
    <cellStyle name="열어 본 하이퍼링크" xfId="12056" builtinId="9" hidden="1"/>
    <cellStyle name="열어 본 하이퍼링크" xfId="12058" builtinId="9" hidden="1"/>
    <cellStyle name="열어 본 하이퍼링크" xfId="12060" builtinId="9" hidden="1"/>
    <cellStyle name="열어 본 하이퍼링크" xfId="12062" builtinId="9" hidden="1"/>
    <cellStyle name="열어 본 하이퍼링크" xfId="12064" builtinId="9" hidden="1"/>
    <cellStyle name="열어 본 하이퍼링크" xfId="12066" builtinId="9" hidden="1"/>
    <cellStyle name="열어 본 하이퍼링크" xfId="12068" builtinId="9" hidden="1"/>
    <cellStyle name="열어 본 하이퍼링크" xfId="12070" builtinId="9" hidden="1"/>
    <cellStyle name="열어 본 하이퍼링크" xfId="12072" builtinId="9" hidden="1"/>
    <cellStyle name="열어 본 하이퍼링크" xfId="12074" builtinId="9" hidden="1"/>
    <cellStyle name="열어 본 하이퍼링크" xfId="12076" builtinId="9" hidden="1"/>
    <cellStyle name="열어 본 하이퍼링크" xfId="12078" builtinId="9" hidden="1"/>
    <cellStyle name="열어 본 하이퍼링크" xfId="12080" builtinId="9" hidden="1"/>
    <cellStyle name="열어 본 하이퍼링크" xfId="12082" builtinId="9" hidden="1"/>
    <cellStyle name="열어 본 하이퍼링크" xfId="12084" builtinId="9" hidden="1"/>
    <cellStyle name="열어 본 하이퍼링크" xfId="12086" builtinId="9" hidden="1"/>
    <cellStyle name="열어 본 하이퍼링크" xfId="12088" builtinId="9" hidden="1"/>
    <cellStyle name="열어 본 하이퍼링크" xfId="12090" builtinId="9" hidden="1"/>
    <cellStyle name="열어 본 하이퍼링크" xfId="12092" builtinId="9" hidden="1"/>
    <cellStyle name="열어 본 하이퍼링크" xfId="12094" builtinId="9" hidden="1"/>
    <cellStyle name="열어 본 하이퍼링크" xfId="12096" builtinId="9" hidden="1"/>
    <cellStyle name="열어 본 하이퍼링크" xfId="12098" builtinId="9" hidden="1"/>
    <cellStyle name="열어 본 하이퍼링크" xfId="12099" builtinId="9" hidden="1"/>
    <cellStyle name="열어 본 하이퍼링크" xfId="12101" builtinId="9" hidden="1"/>
    <cellStyle name="열어 본 하이퍼링크" xfId="12103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23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4" builtinId="9" hidden="1"/>
    <cellStyle name="열어 본 하이퍼링크" xfId="12146" builtinId="9" hidden="1"/>
    <cellStyle name="열어 본 하이퍼링크" xfId="12148" builtinId="9" hidden="1"/>
    <cellStyle name="열어 본 하이퍼링크" xfId="12150" builtinId="9" hidden="1"/>
    <cellStyle name="열어 본 하이퍼링크" xfId="12152" builtinId="9" hidden="1"/>
    <cellStyle name="열어 본 하이퍼링크" xfId="12154" builtinId="9" hidden="1"/>
    <cellStyle name="열어 본 하이퍼링크" xfId="12156" builtinId="9" hidden="1"/>
    <cellStyle name="열어 본 하이퍼링크" xfId="12158" builtinId="9" hidden="1"/>
    <cellStyle name="열어 본 하이퍼링크" xfId="12160" builtinId="9" hidden="1"/>
    <cellStyle name="열어 본 하이퍼링크" xfId="12162" builtinId="9" hidden="1"/>
    <cellStyle name="열어 본 하이퍼링크" xfId="12164" builtinId="9" hidden="1"/>
    <cellStyle name="열어 본 하이퍼링크" xfId="12166" builtinId="9" hidden="1"/>
    <cellStyle name="열어 본 하이퍼링크" xfId="12168" builtinId="9" hidden="1"/>
    <cellStyle name="열어 본 하이퍼링크" xfId="12170" builtinId="9" hidden="1"/>
    <cellStyle name="열어 본 하이퍼링크" xfId="12172" builtinId="9" hidden="1"/>
    <cellStyle name="열어 본 하이퍼링크" xfId="12174" builtinId="9" hidden="1"/>
    <cellStyle name="열어 본 하이퍼링크" xfId="12176" builtinId="9" hidden="1"/>
    <cellStyle name="열어 본 하이퍼링크" xfId="12178" builtinId="9" hidden="1"/>
    <cellStyle name="열어 본 하이퍼링크" xfId="12180" builtinId="9" hidden="1"/>
    <cellStyle name="열어 본 하이퍼링크" xfId="12182" builtinId="9" hidden="1"/>
    <cellStyle name="열어 본 하이퍼링크" xfId="12184" builtinId="9" hidden="1"/>
    <cellStyle name="열어 본 하이퍼링크" xfId="12186" builtinId="9" hidden="1"/>
    <cellStyle name="열어 본 하이퍼링크" xfId="12188" builtinId="9" hidden="1"/>
    <cellStyle name="열어 본 하이퍼링크" xfId="12189" builtinId="9" hidden="1"/>
    <cellStyle name="열어 본 하이퍼링크" xfId="12191" builtinId="9" hidden="1"/>
    <cellStyle name="열어 본 하이퍼링크" xfId="12193" builtinId="9" hidden="1"/>
    <cellStyle name="열어 본 하이퍼링크" xfId="12195" builtinId="9" hidden="1"/>
    <cellStyle name="열어 본 하이퍼링크" xfId="12197" builtinId="9" hidden="1"/>
    <cellStyle name="열어 본 하이퍼링크" xfId="12199" builtinId="9" hidden="1"/>
    <cellStyle name="열어 본 하이퍼링크" xfId="12201" builtinId="9" hidden="1"/>
    <cellStyle name="열어 본 하이퍼링크" xfId="12203" builtinId="9" hidden="1"/>
    <cellStyle name="열어 본 하이퍼링크" xfId="12205" builtinId="9" hidden="1"/>
    <cellStyle name="열어 본 하이퍼링크" xfId="12207" builtinId="9" hidden="1"/>
    <cellStyle name="열어 본 하이퍼링크" xfId="12209" builtinId="9" hidden="1"/>
    <cellStyle name="열어 본 하이퍼링크" xfId="12211" builtinId="9" hidden="1"/>
    <cellStyle name="열어 본 하이퍼링크" xfId="12213" builtinId="9" hidden="1"/>
    <cellStyle name="열어 본 하이퍼링크" xfId="12215" builtinId="9" hidden="1"/>
    <cellStyle name="열어 본 하이퍼링크" xfId="12217" builtinId="9" hidden="1"/>
    <cellStyle name="열어 본 하이퍼링크" xfId="12219" builtinId="9" hidden="1"/>
    <cellStyle name="열어 본 하이퍼링크" xfId="12221" builtinId="9" hidden="1"/>
    <cellStyle name="열어 본 하이퍼링크" xfId="12223" builtinId="9" hidden="1"/>
    <cellStyle name="열어 본 하이퍼링크" xfId="12225" builtinId="9" hidden="1"/>
    <cellStyle name="열어 본 하이퍼링크" xfId="12227" builtinId="9" hidden="1"/>
    <cellStyle name="열어 본 하이퍼링크" xfId="12229" builtinId="9" hidden="1"/>
    <cellStyle name="열어 본 하이퍼링크" xfId="12231" builtinId="9" hidden="1"/>
    <cellStyle name="열어 본 하이퍼링크" xfId="12233" builtinId="9" hidden="1"/>
    <cellStyle name="열어 본 하이퍼링크" xfId="12234" builtinId="9" hidden="1"/>
    <cellStyle name="열어 본 하이퍼링크" xfId="12236" builtinId="9" hidden="1"/>
    <cellStyle name="열어 본 하이퍼링크" xfId="12238" builtinId="9" hidden="1"/>
    <cellStyle name="열어 본 하이퍼링크" xfId="12240" builtinId="9" hidden="1"/>
    <cellStyle name="열어 본 하이퍼링크" xfId="12242" builtinId="9" hidden="1"/>
    <cellStyle name="열어 본 하이퍼링크" xfId="12244" builtinId="9" hidden="1"/>
    <cellStyle name="열어 본 하이퍼링크" xfId="12246" builtinId="9" hidden="1"/>
    <cellStyle name="열어 본 하이퍼링크" xfId="12248" builtinId="9" hidden="1"/>
    <cellStyle name="열어 본 하이퍼링크" xfId="12250" builtinId="9" hidden="1"/>
    <cellStyle name="열어 본 하이퍼링크" xfId="12252" builtinId="9" hidden="1"/>
    <cellStyle name="열어 본 하이퍼링크" xfId="12254" builtinId="9" hidden="1"/>
    <cellStyle name="열어 본 하이퍼링크" xfId="12256" builtinId="9" hidden="1"/>
    <cellStyle name="열어 본 하이퍼링크" xfId="12258" builtinId="9" hidden="1"/>
    <cellStyle name="열어 본 하이퍼링크" xfId="12260" builtinId="9" hidden="1"/>
    <cellStyle name="열어 본 하이퍼링크" xfId="12262" builtinId="9" hidden="1"/>
    <cellStyle name="열어 본 하이퍼링크" xfId="12264" builtinId="9" hidden="1"/>
    <cellStyle name="열어 본 하이퍼링크" xfId="12266" builtinId="9" hidden="1"/>
    <cellStyle name="열어 본 하이퍼링크" xfId="12268" builtinId="9" hidden="1"/>
    <cellStyle name="열어 본 하이퍼링크" xfId="12270" builtinId="9" hidden="1"/>
    <cellStyle name="열어 본 하이퍼링크" xfId="12272" builtinId="9" hidden="1"/>
    <cellStyle name="열어 본 하이퍼링크" xfId="12274" builtinId="9" hidden="1"/>
    <cellStyle name="열어 본 하이퍼링크" xfId="12276" builtinId="9" hidden="1"/>
    <cellStyle name="열어 본 하이퍼링크" xfId="12278" builtinId="9" hidden="1"/>
    <cellStyle name="열어 본 하이퍼링크" xfId="12280" builtinId="9" hidden="1"/>
    <cellStyle name="열어 본 하이퍼링크" xfId="12282" builtinId="9" hidden="1"/>
    <cellStyle name="열어 본 하이퍼링크" xfId="12284" builtinId="9" hidden="1"/>
    <cellStyle name="열어 본 하이퍼링크" xfId="12286" builtinId="9" hidden="1"/>
    <cellStyle name="열어 본 하이퍼링크" xfId="12288" builtinId="9" hidden="1"/>
    <cellStyle name="열어 본 하이퍼링크" xfId="12290" builtinId="9" hidden="1"/>
    <cellStyle name="열어 본 하이퍼링크" xfId="12292" builtinId="9" hidden="1"/>
    <cellStyle name="열어 본 하이퍼링크" xfId="12294" builtinId="9" hidden="1"/>
    <cellStyle name="열어 본 하이퍼링크" xfId="12296" builtinId="9" hidden="1"/>
    <cellStyle name="열어 본 하이퍼링크" xfId="12298" builtinId="9" hidden="1"/>
    <cellStyle name="열어 본 하이퍼링크" xfId="12300" builtinId="9" hidden="1"/>
    <cellStyle name="열어 본 하이퍼링크" xfId="12302" builtinId="9" hidden="1"/>
    <cellStyle name="열어 본 하이퍼링크" xfId="12304" builtinId="9" hidden="1"/>
    <cellStyle name="열어 본 하이퍼링크" xfId="12306" builtinId="9" hidden="1"/>
    <cellStyle name="열어 본 하이퍼링크" xfId="12308" builtinId="9" hidden="1"/>
    <cellStyle name="열어 본 하이퍼링크" xfId="12310" builtinId="9" hidden="1"/>
    <cellStyle name="열어 본 하이퍼링크" xfId="12312" builtinId="9" hidden="1"/>
    <cellStyle name="열어 본 하이퍼링크" xfId="12314" builtinId="9" hidden="1"/>
    <cellStyle name="열어 본 하이퍼링크" xfId="12316" builtinId="9" hidden="1"/>
    <cellStyle name="열어 본 하이퍼링크" xfId="12318" builtinId="9" hidden="1"/>
    <cellStyle name="열어 본 하이퍼링크" xfId="12320" builtinId="9" hidden="1"/>
    <cellStyle name="열어 본 하이퍼링크" xfId="12322" builtinId="9" hidden="1"/>
    <cellStyle name="열어 본 하이퍼링크" xfId="12324" builtinId="9" hidden="1"/>
    <cellStyle name="열어 본 하이퍼링크" xfId="12326" builtinId="9" hidden="1"/>
    <cellStyle name="열어 본 하이퍼링크" xfId="12328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44" builtinId="9" hidden="1"/>
    <cellStyle name="열어 본 하이퍼링크" xfId="12346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66" builtinId="9" hidden="1"/>
    <cellStyle name="열어 본 하이퍼링크" xfId="12368" builtinId="9" hidden="1"/>
    <cellStyle name="열어 본 하이퍼링크" xfId="12370" builtinId="9" hidden="1"/>
    <cellStyle name="열어 본 하이퍼링크" xfId="12387" builtinId="9" hidden="1"/>
    <cellStyle name="열어 본 하이퍼링크" xfId="12389" builtinId="9" hidden="1"/>
    <cellStyle name="열어 본 하이퍼링크" xfId="12391" builtinId="9" hidden="1"/>
    <cellStyle name="열어 본 하이퍼링크" xfId="12394" builtinId="9" hidden="1"/>
    <cellStyle name="열어 본 하이퍼링크" xfId="12396" builtinId="9" hidden="1"/>
    <cellStyle name="열어 본 하이퍼링크" xfId="12398" builtinId="9" hidden="1"/>
    <cellStyle name="열어 본 하이퍼링크" xfId="12400" builtinId="9" hidden="1"/>
    <cellStyle name="열어 본 하이퍼링크" xfId="12402" builtinId="9" hidden="1"/>
    <cellStyle name="열어 본 하이퍼링크" xfId="12404" builtinId="9" hidden="1"/>
    <cellStyle name="열어 본 하이퍼링크" xfId="12406" builtinId="9" hidden="1"/>
    <cellStyle name="열어 본 하이퍼링크" xfId="12408" builtinId="9" hidden="1"/>
    <cellStyle name="열어 본 하이퍼링크" xfId="12410" builtinId="9" hidden="1"/>
    <cellStyle name="열어 본 하이퍼링크" xfId="12412" builtinId="9" hidden="1"/>
    <cellStyle name="열어 본 하이퍼링크" xfId="12414" builtinId="9" hidden="1"/>
    <cellStyle name="열어 본 하이퍼링크" xfId="12416" builtinId="9" hidden="1"/>
    <cellStyle name="열어 본 하이퍼링크" xfId="12418" builtinId="9" hidden="1"/>
    <cellStyle name="열어 본 하이퍼링크" xfId="12420" builtinId="9" hidden="1"/>
    <cellStyle name="열어 본 하이퍼링크" xfId="12422" builtinId="9" hidden="1"/>
    <cellStyle name="열어 본 하이퍼링크" xfId="12424" builtinId="9" hidden="1"/>
    <cellStyle name="열어 본 하이퍼링크" xfId="12426" builtinId="9" hidden="1"/>
    <cellStyle name="열어 본 하이퍼링크" xfId="12428" builtinId="9" hidden="1"/>
    <cellStyle name="열어 본 하이퍼링크" xfId="12430" builtinId="9" hidden="1"/>
    <cellStyle name="열어 본 하이퍼링크" xfId="12432" builtinId="9" hidden="1"/>
    <cellStyle name="열어 본 하이퍼링크" xfId="12433" builtinId="9" hidden="1"/>
    <cellStyle name="열어 본 하이퍼링크" xfId="12435" builtinId="9" hidden="1"/>
    <cellStyle name="열어 본 하이퍼링크" xfId="12437" builtinId="9" hidden="1"/>
    <cellStyle name="열어 본 하이퍼링크" xfId="12439" builtinId="9" hidden="1"/>
    <cellStyle name="열어 본 하이퍼링크" xfId="12441" builtinId="9" hidden="1"/>
    <cellStyle name="열어 본 하이퍼링크" xfId="12443" builtinId="9" hidden="1"/>
    <cellStyle name="열어 본 하이퍼링크" xfId="12445" builtinId="9" hidden="1"/>
    <cellStyle name="열어 본 하이퍼링크" xfId="12447" builtinId="9" hidden="1"/>
    <cellStyle name="열어 본 하이퍼링크" xfId="12449" builtinId="9" hidden="1"/>
    <cellStyle name="열어 본 하이퍼링크" xfId="12451" builtinId="9" hidden="1"/>
    <cellStyle name="열어 본 하이퍼링크" xfId="12453" builtinId="9" hidden="1"/>
    <cellStyle name="열어 본 하이퍼링크" xfId="12455" builtinId="9" hidden="1"/>
    <cellStyle name="열어 본 하이퍼링크" xfId="12457" builtinId="9" hidden="1"/>
    <cellStyle name="열어 본 하이퍼링크" xfId="12459" builtinId="9" hidden="1"/>
    <cellStyle name="열어 본 하이퍼링크" xfId="12461" builtinId="9" hidden="1"/>
    <cellStyle name="열어 본 하이퍼링크" xfId="12463" builtinId="9" hidden="1"/>
    <cellStyle name="열어 본 하이퍼링크" xfId="12465" builtinId="9" hidden="1"/>
    <cellStyle name="열어 본 하이퍼링크" xfId="12467" builtinId="9" hidden="1"/>
    <cellStyle name="열어 본 하이퍼링크" xfId="12469" builtinId="9" hidden="1"/>
    <cellStyle name="열어 본 하이퍼링크" xfId="12471" builtinId="9" hidden="1"/>
    <cellStyle name="열어 본 하이퍼링크" xfId="12473" builtinId="9" hidden="1"/>
    <cellStyle name="열어 본 하이퍼링크" xfId="12475" builtinId="9" hidden="1"/>
    <cellStyle name="열어 본 하이퍼링크" xfId="12477" builtinId="9" hidden="1"/>
    <cellStyle name="열어 본 하이퍼링크" xfId="12478" builtinId="9" hidden="1"/>
    <cellStyle name="열어 본 하이퍼링크" xfId="12480" builtinId="9" hidden="1"/>
    <cellStyle name="열어 본 하이퍼링크" xfId="12482" builtinId="9" hidden="1"/>
    <cellStyle name="열어 본 하이퍼링크" xfId="12484" builtinId="9" hidden="1"/>
    <cellStyle name="열어 본 하이퍼링크" xfId="12486" builtinId="9" hidden="1"/>
    <cellStyle name="열어 본 하이퍼링크" xfId="12488" builtinId="9" hidden="1"/>
    <cellStyle name="열어 본 하이퍼링크" xfId="12490" builtinId="9" hidden="1"/>
    <cellStyle name="열어 본 하이퍼링크" xfId="12492" builtinId="9" hidden="1"/>
    <cellStyle name="열어 본 하이퍼링크" xfId="12494" builtinId="9" hidden="1"/>
    <cellStyle name="열어 본 하이퍼링크" xfId="12496" builtinId="9" hidden="1"/>
    <cellStyle name="열어 본 하이퍼링크" xfId="12498" builtinId="9" hidden="1"/>
    <cellStyle name="열어 본 하이퍼링크" xfId="12500" builtinId="9" hidden="1"/>
    <cellStyle name="열어 본 하이퍼링크" xfId="12502" builtinId="9" hidden="1"/>
    <cellStyle name="열어 본 하이퍼링크" xfId="12504" builtinId="9" hidden="1"/>
    <cellStyle name="열어 본 하이퍼링크" xfId="12506" builtinId="9" hidden="1"/>
    <cellStyle name="열어 본 하이퍼링크" xfId="12508" builtinId="9" hidden="1"/>
    <cellStyle name="열어 본 하이퍼링크" xfId="12510" builtinId="9" hidden="1"/>
    <cellStyle name="열어 본 하이퍼링크" xfId="12512" builtinId="9" hidden="1"/>
    <cellStyle name="열어 본 하이퍼링크" xfId="12514" builtinId="9" hidden="1"/>
    <cellStyle name="열어 본 하이퍼링크" xfId="12516" builtinId="9" hidden="1"/>
    <cellStyle name="열어 본 하이퍼링크" xfId="12518" builtinId="9" hidden="1"/>
    <cellStyle name="열어 본 하이퍼링크" xfId="12520" builtinId="9" hidden="1"/>
    <cellStyle name="열어 본 하이퍼링크" xfId="12522" builtinId="9" hidden="1"/>
    <cellStyle name="열어 본 하이퍼링크" xfId="12523" builtinId="9" hidden="1"/>
    <cellStyle name="열어 본 하이퍼링크" xfId="12525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565" builtinId="9" hidden="1"/>
    <cellStyle name="열어 본 하이퍼링크" xfId="12567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4" builtinId="9" hidden="1"/>
    <cellStyle name="열어 본 하이퍼링크" xfId="12586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610" builtinId="9" hidden="1"/>
    <cellStyle name="열어 본 하이퍼링크" xfId="12612" builtinId="9" hidden="1"/>
    <cellStyle name="열어 본 하이퍼링크" xfId="12613" builtinId="9" hidden="1"/>
    <cellStyle name="열어 본 하이퍼링크" xfId="12615" builtinId="9" hidden="1"/>
    <cellStyle name="열어 본 하이퍼링크" xfId="12617" builtinId="9" hidden="1"/>
    <cellStyle name="열어 본 하이퍼링크" xfId="12619" builtinId="9" hidden="1"/>
    <cellStyle name="열어 본 하이퍼링크" xfId="12621" builtinId="9" hidden="1"/>
    <cellStyle name="열어 본 하이퍼링크" xfId="12623" builtinId="9" hidden="1"/>
    <cellStyle name="열어 본 하이퍼링크" xfId="12625" builtinId="9" hidden="1"/>
    <cellStyle name="열어 본 하이퍼링크" xfId="12627" builtinId="9" hidden="1"/>
    <cellStyle name="열어 본 하이퍼링크" xfId="12629" builtinId="9" hidden="1"/>
    <cellStyle name="열어 본 하이퍼링크" xfId="12631" builtinId="9" hidden="1"/>
    <cellStyle name="열어 본 하이퍼링크" xfId="12633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53" builtinId="9" hidden="1"/>
    <cellStyle name="열어 본 하이퍼링크" xfId="12655" builtinId="9" hidden="1"/>
    <cellStyle name="열어 본 하이퍼링크" xfId="12657" builtinId="9" hidden="1"/>
    <cellStyle name="열어 본 하이퍼링크" xfId="12658" builtinId="9" hidden="1"/>
    <cellStyle name="열어 본 하이퍼링크" xfId="12660" builtinId="9" hidden="1"/>
    <cellStyle name="열어 본 하이퍼링크" xfId="12662" builtinId="9" hidden="1"/>
    <cellStyle name="열어 본 하이퍼링크" xfId="12664" builtinId="9" hidden="1"/>
    <cellStyle name="열어 본 하이퍼링크" xfId="12666" builtinId="9" hidden="1"/>
    <cellStyle name="열어 본 하이퍼링크" xfId="12668" builtinId="9" hidden="1"/>
    <cellStyle name="열어 본 하이퍼링크" xfId="12670" builtinId="9" hidden="1"/>
    <cellStyle name="열어 본 하이퍼링크" xfId="12672" builtinId="9" hidden="1"/>
    <cellStyle name="열어 본 하이퍼링크" xfId="12674" builtinId="9" hidden="1"/>
    <cellStyle name="열어 본 하이퍼링크" xfId="12676" builtinId="9" hidden="1"/>
    <cellStyle name="열어 본 하이퍼링크" xfId="12678" builtinId="9" hidden="1"/>
    <cellStyle name="열어 본 하이퍼링크" xfId="12680" builtinId="9" hidden="1"/>
    <cellStyle name="열어 본 하이퍼링크" xfId="12682" builtinId="9" hidden="1"/>
    <cellStyle name="열어 본 하이퍼링크" xfId="12684" builtinId="9" hidden="1"/>
    <cellStyle name="열어 본 하이퍼링크" xfId="12686" builtinId="9" hidden="1"/>
    <cellStyle name="열어 본 하이퍼링크" xfId="12688" builtinId="9" hidden="1"/>
    <cellStyle name="열어 본 하이퍼링크" xfId="12690" builtinId="9" hidden="1"/>
    <cellStyle name="열어 본 하이퍼링크" xfId="12692" builtinId="9" hidden="1"/>
    <cellStyle name="열어 본 하이퍼링크" xfId="12694" builtinId="9" hidden="1"/>
    <cellStyle name="열어 본 하이퍼링크" xfId="12696" builtinId="9" hidden="1"/>
    <cellStyle name="열어 본 하이퍼링크" xfId="12698" builtinId="9" hidden="1"/>
    <cellStyle name="열어 본 하이퍼링크" xfId="12700" builtinId="9" hidden="1"/>
    <cellStyle name="열어 본 하이퍼링크" xfId="12702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10" builtinId="9" hidden="1"/>
    <cellStyle name="열어 본 하이퍼링크" xfId="12712" builtinId="9" hidden="1"/>
    <cellStyle name="열어 본 하이퍼링크" xfId="12714" builtinId="9" hidden="1"/>
    <cellStyle name="열어 본 하이퍼링크" xfId="12716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40" builtinId="9" hidden="1"/>
    <cellStyle name="열어 본 하이퍼링크" xfId="12742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49" builtinId="9" hidden="1"/>
    <cellStyle name="열어 본 하이퍼링크" xfId="12751" builtinId="9" hidden="1"/>
    <cellStyle name="열어 본 하이퍼링크" xfId="12753" builtinId="9" hidden="1"/>
    <cellStyle name="열어 본 하이퍼링크" xfId="12755" builtinId="9" hidden="1"/>
    <cellStyle name="열어 본 하이퍼링크" xfId="12757" builtinId="9" hidden="1"/>
    <cellStyle name="열어 본 하이퍼링크" xfId="12759" builtinId="9" hidden="1"/>
    <cellStyle name="열어 본 하이퍼링크" xfId="12761" builtinId="9" hidden="1"/>
    <cellStyle name="열어 본 하이퍼링크" xfId="12763" builtinId="9" hidden="1"/>
    <cellStyle name="열어 본 하이퍼링크" xfId="12765" builtinId="9" hidden="1"/>
    <cellStyle name="열어 본 하이퍼링크" xfId="12767" builtinId="9" hidden="1"/>
    <cellStyle name="열어 본 하이퍼링크" xfId="12769" builtinId="9" hidden="1"/>
    <cellStyle name="열어 본 하이퍼링크" xfId="12771" builtinId="9" hidden="1"/>
    <cellStyle name="열어 본 하이퍼링크" xfId="12773" builtinId="9" hidden="1"/>
    <cellStyle name="열어 본 하이퍼링크" xfId="12775" builtinId="9" hidden="1"/>
    <cellStyle name="열어 본 하이퍼링크" xfId="12777" builtinId="9" hidden="1"/>
    <cellStyle name="열어 본 하이퍼링크" xfId="12779" builtinId="9" hidden="1"/>
    <cellStyle name="열어 본 하이퍼링크" xfId="12781" builtinId="9" hidden="1"/>
    <cellStyle name="열어 본 하이퍼링크" xfId="12783" builtinId="9" hidden="1"/>
    <cellStyle name="열어 본 하이퍼링크" xfId="12785" builtinId="9" hidden="1"/>
    <cellStyle name="열어 본 하이퍼링크" xfId="12787" builtinId="9" hidden="1"/>
    <cellStyle name="열어 본 하이퍼링크" xfId="12789" builtinId="9" hidden="1"/>
    <cellStyle name="열어 본 하이퍼링크" xfId="12791" builtinId="9" hidden="1"/>
    <cellStyle name="열어 본 하이퍼링크" xfId="12793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2" builtinId="9" hidden="1"/>
    <cellStyle name="열어 본 하이퍼링크" xfId="12804" builtinId="9" hidden="1"/>
    <cellStyle name="열어 본 하이퍼링크" xfId="12806" builtinId="9" hidden="1"/>
    <cellStyle name="열어 본 하이퍼링크" xfId="12808" builtinId="9" hidden="1"/>
    <cellStyle name="열어 본 하이퍼링크" xfId="12810" builtinId="9" hidden="1"/>
    <cellStyle name="열어 본 하이퍼링크" xfId="12812" builtinId="9" hidden="1"/>
    <cellStyle name="열어 본 하이퍼링크" xfId="12814" builtinId="9" hidden="1"/>
    <cellStyle name="열어 본 하이퍼링크" xfId="12816" builtinId="9" hidden="1"/>
    <cellStyle name="열어 본 하이퍼링크" xfId="12818" builtinId="9" hidden="1"/>
    <cellStyle name="열어 본 하이퍼링크" xfId="12820" builtinId="9" hidden="1"/>
    <cellStyle name="열어 본 하이퍼링크" xfId="12822" builtinId="9" hidden="1"/>
    <cellStyle name="열어 본 하이퍼링크" xfId="12824" builtinId="9" hidden="1"/>
    <cellStyle name="열어 본 하이퍼링크" xfId="12826" builtinId="9" hidden="1"/>
    <cellStyle name="열어 본 하이퍼링크" xfId="12828" builtinId="9" hidden="1"/>
    <cellStyle name="열어 본 하이퍼링크" xfId="12830" builtinId="9" hidden="1"/>
    <cellStyle name="열어 본 하이퍼링크" xfId="12832" builtinId="9" hidden="1"/>
    <cellStyle name="열어 본 하이퍼링크" xfId="12834" builtinId="9" hidden="1"/>
    <cellStyle name="열어 본 하이퍼링크" xfId="12836" builtinId="9" hidden="1"/>
    <cellStyle name="열어 본 하이퍼링크" xfId="12838" builtinId="9" hidden="1"/>
    <cellStyle name="열어 본 하이퍼링크" xfId="12840" builtinId="9" hidden="1"/>
    <cellStyle name="열어 본 하이퍼링크" xfId="12841" builtinId="9" hidden="1"/>
    <cellStyle name="열어 본 하이퍼링크" xfId="12843" builtinId="9" hidden="1"/>
    <cellStyle name="열어 본 하이퍼링크" xfId="12845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64" builtinId="9" hidden="1"/>
    <cellStyle name="열어 본 하이퍼링크" xfId="12866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86" builtinId="9" hidden="1"/>
    <cellStyle name="열어 본 하이퍼링크" xfId="12887" builtinId="9" hidden="1"/>
    <cellStyle name="열어 본 하이퍼링크" xfId="12889" builtinId="9" hidden="1"/>
    <cellStyle name="열어 본 하이퍼링크" xfId="12891" builtinId="9" hidden="1"/>
    <cellStyle name="열어 본 하이퍼링크" xfId="12894" builtinId="9" hidden="1"/>
    <cellStyle name="열어 본 하이퍼링크" xfId="12896" builtinId="9" hidden="1"/>
    <cellStyle name="열어 본 하이퍼링크" xfId="12898" builtinId="9" hidden="1"/>
    <cellStyle name="열어 본 하이퍼링크" xfId="12900" builtinId="9" hidden="1"/>
    <cellStyle name="열어 본 하이퍼링크" xfId="12902" builtinId="9" hidden="1"/>
    <cellStyle name="열어 본 하이퍼링크" xfId="12904" builtinId="9" hidden="1"/>
    <cellStyle name="열어 본 하이퍼링크" xfId="12906" builtinId="9" hidden="1"/>
    <cellStyle name="열어 본 하이퍼링크" xfId="12908" builtinId="9" hidden="1"/>
    <cellStyle name="열어 본 하이퍼링크" xfId="12910" builtinId="9" hidden="1"/>
    <cellStyle name="열어 본 하이퍼링크" xfId="12912" builtinId="9" hidden="1"/>
    <cellStyle name="열어 본 하이퍼링크" xfId="12914" builtinId="9" hidden="1"/>
    <cellStyle name="열어 본 하이퍼링크" xfId="12916" builtinId="9" hidden="1"/>
    <cellStyle name="열어 본 하이퍼링크" xfId="12918" builtinId="9" hidden="1"/>
    <cellStyle name="열어 본 하이퍼링크" xfId="12920" builtinId="9" hidden="1"/>
    <cellStyle name="열어 본 하이퍼링크" xfId="12922" builtinId="9" hidden="1"/>
    <cellStyle name="열어 본 하이퍼링크" xfId="12924" builtinId="9" hidden="1"/>
    <cellStyle name="열어 본 하이퍼링크" xfId="12926" builtinId="9" hidden="1"/>
    <cellStyle name="열어 본 하이퍼링크" xfId="12928" builtinId="9" hidden="1"/>
    <cellStyle name="열어 본 하이퍼링크" xfId="12930" builtinId="9" hidden="1"/>
    <cellStyle name="열어 본 하이퍼링크" xfId="12932" builtinId="9" hidden="1"/>
    <cellStyle name="열어 본 하이퍼링크" xfId="12933" builtinId="9" hidden="1"/>
    <cellStyle name="열어 본 하이퍼링크" xfId="12935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3" builtinId="9" hidden="1"/>
    <cellStyle name="열어 본 하이퍼링크" xfId="12945" builtinId="9" hidden="1"/>
    <cellStyle name="열어 본 하이퍼링크" xfId="12947" builtinId="9" hidden="1"/>
    <cellStyle name="열어 본 하이퍼링크" xfId="12949" builtinId="9" hidden="1"/>
    <cellStyle name="열어 본 하이퍼링크" xfId="12951" builtinId="9" hidden="1"/>
    <cellStyle name="열어 본 하이퍼링크" xfId="12953" builtinId="9" hidden="1"/>
    <cellStyle name="열어 본 하이퍼링크" xfId="12955" builtinId="9" hidden="1"/>
    <cellStyle name="열어 본 하이퍼링크" xfId="12957" builtinId="9" hidden="1"/>
    <cellStyle name="열어 본 하이퍼링크" xfId="12959" builtinId="9" hidden="1"/>
    <cellStyle name="열어 본 하이퍼링크" xfId="12961" builtinId="9" hidden="1"/>
    <cellStyle name="열어 본 하이퍼링크" xfId="12963" builtinId="9" hidden="1"/>
    <cellStyle name="열어 본 하이퍼링크" xfId="12965" builtinId="9" hidden="1"/>
    <cellStyle name="열어 본 하이퍼링크" xfId="12967" builtinId="9" hidden="1"/>
    <cellStyle name="열어 본 하이퍼링크" xfId="12969" builtinId="9" hidden="1"/>
    <cellStyle name="열어 본 하이퍼링크" xfId="12971" builtinId="9" hidden="1"/>
    <cellStyle name="열어 본 하이퍼링크" xfId="12973" builtinId="9" hidden="1"/>
    <cellStyle name="열어 본 하이퍼링크" xfId="12975" builtinId="9" hidden="1"/>
    <cellStyle name="열어 본 하이퍼링크" xfId="12977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4" builtinId="9" hidden="1"/>
    <cellStyle name="열어 본 하이퍼링크" xfId="12986" builtinId="9" hidden="1"/>
    <cellStyle name="열어 본 하이퍼링크" xfId="12988" builtinId="9" hidden="1"/>
    <cellStyle name="열어 본 하이퍼링크" xfId="12990" builtinId="9" hidden="1"/>
    <cellStyle name="열어 본 하이퍼링크" xfId="12992" builtinId="9" hidden="1"/>
    <cellStyle name="열어 본 하이퍼링크" xfId="12994" builtinId="9" hidden="1"/>
    <cellStyle name="열어 본 하이퍼링크" xfId="12996" builtinId="9" hidden="1"/>
    <cellStyle name="열어 본 하이퍼링크" xfId="12998" builtinId="9" hidden="1"/>
    <cellStyle name="열어 본 하이퍼링크" xfId="13000" builtinId="9" hidden="1"/>
    <cellStyle name="열어 본 하이퍼링크" xfId="13002" builtinId="9" hidden="1"/>
    <cellStyle name="열어 본 하이퍼링크" xfId="13004" builtinId="9" hidden="1"/>
    <cellStyle name="열어 본 하이퍼링크" xfId="13006" builtinId="9" hidden="1"/>
    <cellStyle name="열어 본 하이퍼링크" xfId="13008" builtinId="9" hidden="1"/>
    <cellStyle name="열어 본 하이퍼링크" xfId="13010" builtinId="9" hidden="1"/>
    <cellStyle name="열어 본 하이퍼링크" xfId="13012" builtinId="9" hidden="1"/>
    <cellStyle name="열어 본 하이퍼링크" xfId="13014" builtinId="9" hidden="1"/>
    <cellStyle name="열어 본 하이퍼링크" xfId="13016" builtinId="9" hidden="1"/>
    <cellStyle name="열어 본 하이퍼링크" xfId="13018" builtinId="9" hidden="1"/>
    <cellStyle name="열어 본 하이퍼링크" xfId="13020" builtinId="9" hidden="1"/>
    <cellStyle name="열어 본 하이퍼링크" xfId="13022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9" builtinId="9" hidden="1"/>
    <cellStyle name="열어 본 하이퍼링크" xfId="13031" builtinId="9" hidden="1"/>
    <cellStyle name="열어 본 하이퍼링크" xfId="13033" builtinId="9" hidden="1"/>
    <cellStyle name="열어 본 하이퍼링크" xfId="13035" builtinId="9" hidden="1"/>
    <cellStyle name="열어 본 하이퍼링크" xfId="13037" builtinId="9" hidden="1"/>
    <cellStyle name="열어 본 하이퍼링크" xfId="13039" builtinId="9" hidden="1"/>
    <cellStyle name="열어 본 하이퍼링크" xfId="13041" builtinId="9" hidden="1"/>
    <cellStyle name="열어 본 하이퍼링크" xfId="13043" builtinId="9" hidden="1"/>
    <cellStyle name="열어 본 하이퍼링크" xfId="13045" builtinId="9" hidden="1"/>
    <cellStyle name="열어 본 하이퍼링크" xfId="13047" builtinId="9" hidden="1"/>
    <cellStyle name="열어 본 하이퍼링크" xfId="13049" builtinId="9" hidden="1"/>
    <cellStyle name="열어 본 하이퍼링크" xfId="13051" builtinId="9" hidden="1"/>
    <cellStyle name="열어 본 하이퍼링크" xfId="13053" builtinId="9" hidden="1"/>
    <cellStyle name="열어 본 하이퍼링크" xfId="13055" builtinId="9" hidden="1"/>
    <cellStyle name="열어 본 하이퍼링크" xfId="13057" builtinId="9" hidden="1"/>
    <cellStyle name="열어 본 하이퍼링크" xfId="13059" builtinId="9" hidden="1"/>
    <cellStyle name="열어 본 하이퍼링크" xfId="13061" builtinId="9" hidden="1"/>
    <cellStyle name="열어 본 하이퍼링크" xfId="13063" builtinId="9" hidden="1"/>
    <cellStyle name="열어 본 하이퍼링크" xfId="13065" builtinId="9" hidden="1"/>
    <cellStyle name="열어 본 하이퍼링크" xfId="13067" builtinId="9" hidden="1"/>
    <cellStyle name="열어 본 하이퍼링크" xfId="13068" builtinId="9" hidden="1"/>
    <cellStyle name="열어 본 하이퍼링크" xfId="13070" builtinId="9" hidden="1"/>
    <cellStyle name="열어 본 하이퍼링크" xfId="13072" builtinId="9" hidden="1"/>
    <cellStyle name="열어 본 하이퍼링크" xfId="13074" builtinId="9" hidden="1"/>
    <cellStyle name="열어 본 하이퍼링크" xfId="13076" builtinId="9" hidden="1"/>
    <cellStyle name="열어 본 하이퍼링크" xfId="13078" builtinId="9" hidden="1"/>
    <cellStyle name="열어 본 하이퍼링크" xfId="13080" builtinId="9" hidden="1"/>
    <cellStyle name="열어 본 하이퍼링크" xfId="13082" builtinId="9" hidden="1"/>
    <cellStyle name="열어 본 하이퍼링크" xfId="13084" builtinId="9" hidden="1"/>
    <cellStyle name="열어 본 하이퍼링크" xfId="13086" builtinId="9" hidden="1"/>
    <cellStyle name="열어 본 하이퍼링크" xfId="13088" builtinId="9" hidden="1"/>
    <cellStyle name="열어 본 하이퍼링크" xfId="13090" builtinId="9" hidden="1"/>
    <cellStyle name="열어 본 하이퍼링크" xfId="13092" builtinId="9" hidden="1"/>
    <cellStyle name="열어 본 하이퍼링크" xfId="13094" builtinId="9" hidden="1"/>
    <cellStyle name="열어 본 하이퍼링크" xfId="13096" builtinId="9" hidden="1"/>
    <cellStyle name="열어 본 하이퍼링크" xfId="13098" builtinId="9" hidden="1"/>
    <cellStyle name="열어 본 하이퍼링크" xfId="13100" builtinId="9" hidden="1"/>
    <cellStyle name="열어 본 하이퍼링크" xfId="13102" builtinId="9" hidden="1"/>
    <cellStyle name="열어 본 하이퍼링크" xfId="13104" builtinId="9" hidden="1"/>
    <cellStyle name="열어 본 하이퍼링크" xfId="13106" builtinId="9" hidden="1"/>
    <cellStyle name="열어 본 하이퍼링크" xfId="13108" builtinId="9" hidden="1"/>
    <cellStyle name="열어 본 하이퍼링크" xfId="13110" builtinId="9" hidden="1"/>
    <cellStyle name="열어 본 하이퍼링크" xfId="13112" builtinId="9" hidden="1"/>
    <cellStyle name="열어 본 하이퍼링크" xfId="13113" builtinId="9" hidden="1"/>
    <cellStyle name="열어 본 하이퍼링크" xfId="13115" builtinId="9" hidden="1"/>
    <cellStyle name="열어 본 하이퍼링크" xfId="13117" builtinId="9" hidden="1"/>
    <cellStyle name="열어 본 하이퍼링크" xfId="13119" builtinId="9" hidden="1"/>
    <cellStyle name="열어 본 하이퍼링크" xfId="13121" builtinId="9" hidden="1"/>
    <cellStyle name="열어 본 하이퍼링크" xfId="13123" builtinId="9" hidden="1"/>
    <cellStyle name="열어 본 하이퍼링크" xfId="13125" builtinId="9" hidden="1"/>
    <cellStyle name="열어 본 하이퍼링크" xfId="13127" builtinId="9" hidden="1"/>
    <cellStyle name="열어 본 하이퍼링크" xfId="13129" builtinId="9" hidden="1"/>
    <cellStyle name="열어 본 하이퍼링크" xfId="13131" builtinId="9" hidden="1"/>
    <cellStyle name="열어 본 하이퍼링크" xfId="13133" builtinId="9" hidden="1"/>
    <cellStyle name="열어 본 하이퍼링크" xfId="13135" builtinId="9" hidden="1"/>
    <cellStyle name="열어 본 하이퍼링크" xfId="13137" builtinId="9" hidden="1"/>
    <cellStyle name="열어 본 하이퍼링크" xfId="13139" builtinId="9" hidden="1"/>
    <cellStyle name="열어 본 하이퍼링크" xfId="13141" builtinId="9" hidden="1"/>
    <cellStyle name="열어 본 하이퍼링크" xfId="13143" builtinId="9" hidden="1"/>
    <cellStyle name="열어 본 하이퍼링크" xfId="13145" builtinId="9" hidden="1"/>
    <cellStyle name="열어 본 하이퍼링크" xfId="13147" builtinId="9" hidden="1"/>
    <cellStyle name="열어 본 하이퍼링크" xfId="13149" builtinId="9" hidden="1"/>
    <cellStyle name="열어 본 하이퍼링크" xfId="13151" builtinId="9" hidden="1"/>
    <cellStyle name="열어 본 하이퍼링크" xfId="13153" builtinId="9" hidden="1"/>
    <cellStyle name="열어 본 하이퍼링크" xfId="13155" builtinId="9" hidden="1"/>
    <cellStyle name="열어 본 하이퍼링크" xfId="13157" builtinId="9" hidden="1"/>
    <cellStyle name="열어 본 하이퍼링크" xfId="13158" builtinId="9" hidden="1"/>
    <cellStyle name="열어 본 하이퍼링크" xfId="13160" builtinId="9" hidden="1"/>
    <cellStyle name="열어 본 하이퍼링크" xfId="13162" builtinId="9" hidden="1"/>
    <cellStyle name="열어 본 하이퍼링크" xfId="13164" builtinId="9" hidden="1"/>
    <cellStyle name="열어 본 하이퍼링크" xfId="13166" builtinId="9" hidden="1"/>
    <cellStyle name="열어 본 하이퍼링크" xfId="13168" builtinId="9" hidden="1"/>
    <cellStyle name="열어 본 하이퍼링크" xfId="13170" builtinId="9" hidden="1"/>
    <cellStyle name="열어 본 하이퍼링크" xfId="13172" builtinId="9" hidden="1"/>
    <cellStyle name="열어 본 하이퍼링크" xfId="13174" builtinId="9" hidden="1"/>
    <cellStyle name="열어 본 하이퍼링크" xfId="13176" builtinId="9" hidden="1"/>
    <cellStyle name="열어 본 하이퍼링크" xfId="13178" builtinId="9" hidden="1"/>
    <cellStyle name="열어 본 하이퍼링크" xfId="13180" builtinId="9" hidden="1"/>
    <cellStyle name="열어 본 하이퍼링크" xfId="13182" builtinId="9" hidden="1"/>
    <cellStyle name="열어 본 하이퍼링크" xfId="13184" builtinId="9" hidden="1"/>
    <cellStyle name="열어 본 하이퍼링크" xfId="13186" builtinId="9" hidden="1"/>
    <cellStyle name="열어 본 하이퍼링크" xfId="13188" builtinId="9" hidden="1"/>
    <cellStyle name="열어 본 하이퍼링크" xfId="13190" builtinId="9" hidden="1"/>
    <cellStyle name="열어 본 하이퍼링크" xfId="13192" builtinId="9" hidden="1"/>
    <cellStyle name="열어 본 하이퍼링크" xfId="13194" builtinId="9" hidden="1"/>
    <cellStyle name="열어 본 하이퍼링크" xfId="13196" builtinId="9" hidden="1"/>
    <cellStyle name="열어 본 하이퍼링크" xfId="13198" builtinId="9" hidden="1"/>
    <cellStyle name="열어 본 하이퍼링크" xfId="13200" builtinId="9" hidden="1"/>
    <cellStyle name="열어 본 하이퍼링크" xfId="13202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9" builtinId="9" hidden="1"/>
    <cellStyle name="열어 본 하이퍼링크" xfId="13211" builtinId="9" hidden="1"/>
    <cellStyle name="열어 본 하이퍼링크" xfId="13213" builtinId="9" hidden="1"/>
    <cellStyle name="열어 본 하이퍼링크" xfId="13215" builtinId="9" hidden="1"/>
    <cellStyle name="열어 본 하이퍼링크" xfId="13217" builtinId="9" hidden="1"/>
    <cellStyle name="열어 본 하이퍼링크" xfId="13219" builtinId="9" hidden="1"/>
    <cellStyle name="열어 본 하이퍼링크" xfId="13221" builtinId="9" hidden="1"/>
    <cellStyle name="열어 본 하이퍼링크" xfId="13223" builtinId="9" hidden="1"/>
    <cellStyle name="열어 본 하이퍼링크" xfId="13225" builtinId="9" hidden="1"/>
    <cellStyle name="열어 본 하이퍼링크" xfId="13227" builtinId="9" hidden="1"/>
    <cellStyle name="열어 본 하이퍼링크" xfId="13229" builtinId="9" hidden="1"/>
    <cellStyle name="열어 본 하이퍼링크" xfId="13231" builtinId="9" hidden="1"/>
    <cellStyle name="열어 본 하이퍼링크" xfId="13233" builtinId="9" hidden="1"/>
    <cellStyle name="열어 본 하이퍼링크" xfId="13235" builtinId="9" hidden="1"/>
    <cellStyle name="열어 본 하이퍼링크" xfId="13237" builtinId="9" hidden="1"/>
    <cellStyle name="열어 본 하이퍼링크" xfId="13239" builtinId="9" hidden="1"/>
    <cellStyle name="열어 본 하이퍼링크" xfId="13241" builtinId="9" hidden="1"/>
    <cellStyle name="열어 본 하이퍼링크" xfId="13243" builtinId="9" hidden="1"/>
    <cellStyle name="열어 본 하이퍼링크" xfId="13245" builtinId="9" hidden="1"/>
    <cellStyle name="열어 본 하이퍼링크" xfId="13247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60" builtinId="9" hidden="1"/>
    <cellStyle name="열어 본 하이퍼링크" xfId="13262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82" builtinId="9" hidden="1"/>
    <cellStyle name="열어 본 하이퍼링크" xfId="13284" builtinId="9" hidden="1"/>
    <cellStyle name="열어 본 하이퍼링크" xfId="13286" builtinId="9" hidden="1"/>
    <cellStyle name="열어 본 하이퍼링크" xfId="13288" builtinId="9" hidden="1"/>
    <cellStyle name="열어 본 하이퍼링크" xfId="13290" builtinId="9" hidden="1"/>
    <cellStyle name="열어 본 하이퍼링크" xfId="13292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9" builtinId="9" hidden="1"/>
    <cellStyle name="열어 본 하이퍼링크" xfId="13301" builtinId="9" hidden="1"/>
    <cellStyle name="열어 본 하이퍼링크" xfId="13303" builtinId="9" hidden="1"/>
    <cellStyle name="열어 본 하이퍼링크" xfId="13305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3" builtinId="9" hidden="1"/>
    <cellStyle name="열어 본 하이퍼링크" xfId="13315" builtinId="9" hidden="1"/>
    <cellStyle name="열어 본 하이퍼링크" xfId="13317" builtinId="9" hidden="1"/>
    <cellStyle name="열어 본 하이퍼링크" xfId="13319" builtinId="9" hidden="1"/>
    <cellStyle name="열어 본 하이퍼링크" xfId="13321" builtinId="9" hidden="1"/>
    <cellStyle name="열어 본 하이퍼링크" xfId="13323" builtinId="9" hidden="1"/>
    <cellStyle name="열어 본 하이퍼링크" xfId="13325" builtinId="9" hidden="1"/>
    <cellStyle name="열어 본 하이퍼링크" xfId="13327" builtinId="9" hidden="1"/>
    <cellStyle name="열어 본 하이퍼링크" xfId="13329" builtinId="9" hidden="1"/>
    <cellStyle name="열어 본 하이퍼링크" xfId="13331" builtinId="9" hidden="1"/>
    <cellStyle name="열어 본 하이퍼링크" xfId="13333" builtinId="9" hidden="1"/>
    <cellStyle name="열어 본 하이퍼링크" xfId="13335" builtinId="9" hidden="1"/>
    <cellStyle name="열어 본 하이퍼링크" xfId="13337" builtinId="9" hidden="1"/>
    <cellStyle name="열어 본 하이퍼링크" xfId="13338" builtinId="9" hidden="1"/>
    <cellStyle name="열어 본 하이퍼링크" xfId="13340" builtinId="9" hidden="1"/>
    <cellStyle name="열어 본 하이퍼링크" xfId="13342" builtinId="9" hidden="1"/>
    <cellStyle name="열어 본 하이퍼링크" xfId="13344" builtinId="9" hidden="1"/>
    <cellStyle name="열어 본 하이퍼링크" xfId="13346" builtinId="9" hidden="1"/>
    <cellStyle name="열어 본 하이퍼링크" xfId="13348" builtinId="9" hidden="1"/>
    <cellStyle name="열어 본 하이퍼링크" xfId="13350" builtinId="9" hidden="1"/>
    <cellStyle name="열어 본 하이퍼링크" xfId="13352" builtinId="9" hidden="1"/>
    <cellStyle name="열어 본 하이퍼링크" xfId="13354" builtinId="9" hidden="1"/>
    <cellStyle name="열어 본 하이퍼링크" xfId="13356" builtinId="9" hidden="1"/>
    <cellStyle name="열어 본 하이퍼링크" xfId="13358" builtinId="9" hidden="1"/>
    <cellStyle name="열어 본 하이퍼링크" xfId="13360" builtinId="9" hidden="1"/>
    <cellStyle name="열어 본 하이퍼링크" xfId="13362" builtinId="9" hidden="1"/>
    <cellStyle name="열어 본 하이퍼링크" xfId="13364" builtinId="9" hidden="1"/>
    <cellStyle name="열어 본 하이퍼링크" xfId="13366" builtinId="9" hidden="1"/>
    <cellStyle name="열어 본 하이퍼링크" xfId="13368" builtinId="9" hidden="1"/>
    <cellStyle name="열어 본 하이퍼링크" xfId="13370" builtinId="9" hidden="1"/>
    <cellStyle name="열어 본 하이퍼링크" xfId="13372" builtinId="9" hidden="1"/>
    <cellStyle name="열어 본 하이퍼링크" xfId="13374" builtinId="9" hidden="1"/>
    <cellStyle name="열어 본 하이퍼링크" xfId="13376" builtinId="9" hidden="1"/>
    <cellStyle name="열어 본 하이퍼링크" xfId="13378" builtinId="9" hidden="1"/>
    <cellStyle name="열어 본 하이퍼링크" xfId="13380" builtinId="9" hidden="1"/>
    <cellStyle name="열어 본 하이퍼링크" xfId="13382" builtinId="9" hidden="1"/>
    <cellStyle name="열어 본 하이퍼링크" xfId="13384" builtinId="9" hidden="1"/>
    <cellStyle name="열어 본 하이퍼링크" xfId="13386" builtinId="9" hidden="1"/>
    <cellStyle name="열어 본 하이퍼링크" xfId="13388" builtinId="9" hidden="1"/>
    <cellStyle name="열어 본 하이퍼링크" xfId="13390" builtinId="9" hidden="1"/>
    <cellStyle name="열어 본 하이퍼링크" xfId="13392" builtinId="9" hidden="1"/>
    <cellStyle name="열어 본 하이퍼링크" xfId="13394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414" builtinId="9" hidden="1"/>
    <cellStyle name="열어 본 하이퍼링크" xfId="13416" builtinId="9" hidden="1"/>
    <cellStyle name="열어 본 하이퍼링크" xfId="13418" builtinId="9" hidden="1"/>
    <cellStyle name="열어 본 하이퍼링크" xfId="13420" builtinId="9" hidden="1"/>
    <cellStyle name="열어 본 하이퍼링크" xfId="13422" builtinId="9" hidden="1"/>
    <cellStyle name="열어 본 하이퍼링크" xfId="13424" builtinId="9" hidden="1"/>
    <cellStyle name="열어 본 하이퍼링크" xfId="13426" builtinId="9" hidden="1"/>
    <cellStyle name="열어 본 하이퍼링크" xfId="13428" builtinId="9" hidden="1"/>
    <cellStyle name="열어 본 하이퍼링크" xfId="13431" builtinId="9" hidden="1"/>
    <cellStyle name="열어 본 하이퍼링크" xfId="13433" builtinId="9" hidden="1"/>
    <cellStyle name="열어 본 하이퍼링크" xfId="13435" builtinId="9" hidden="1"/>
    <cellStyle name="열어 본 하이퍼링크" xfId="13437" builtinId="9" hidden="1"/>
    <cellStyle name="열어 본 하이퍼링크" xfId="13439" builtinId="9" hidden="1"/>
    <cellStyle name="열어 본 하이퍼링크" xfId="13441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7" builtinId="9" hidden="1"/>
    <cellStyle name="열어 본 하이퍼링크" xfId="13479" builtinId="9" hidden="1"/>
    <cellStyle name="열어 본 하이퍼링크" xfId="13481" builtinId="9" hidden="1"/>
    <cellStyle name="열어 본 하이퍼링크" xfId="13483" builtinId="9" hidden="1"/>
    <cellStyle name="열어 본 하이퍼링크" xfId="13485" builtinId="9" hidden="1"/>
    <cellStyle name="열어 본 하이퍼링크" xfId="13487" builtinId="9" hidden="1"/>
    <cellStyle name="열어 본 하이퍼링크" xfId="13489" builtinId="9" hidden="1"/>
    <cellStyle name="열어 본 하이퍼링크" xfId="13491" builtinId="9" hidden="1"/>
    <cellStyle name="열어 본 하이퍼링크" xfId="13493" builtinId="9" hidden="1"/>
    <cellStyle name="열어 본 하이퍼링크" xfId="13495" builtinId="9" hidden="1"/>
    <cellStyle name="열어 본 하이퍼링크" xfId="13497" builtinId="9" hidden="1"/>
    <cellStyle name="열어 본 하이퍼링크" xfId="13499" builtinId="9" hidden="1"/>
    <cellStyle name="열어 본 하이퍼링크" xfId="13501" builtinId="9" hidden="1"/>
    <cellStyle name="열어 본 하이퍼링크" xfId="13503" builtinId="9" hidden="1"/>
    <cellStyle name="열어 본 하이퍼링크" xfId="13505" builtinId="9" hidden="1"/>
    <cellStyle name="열어 본 하이퍼링크" xfId="13507" builtinId="9" hidden="1"/>
    <cellStyle name="열어 본 하이퍼링크" xfId="13509" builtinId="9" hidden="1"/>
    <cellStyle name="열어 본 하이퍼링크" xfId="13511" builtinId="9" hidden="1"/>
    <cellStyle name="열어 본 하이퍼링크" xfId="13513" builtinId="9" hidden="1"/>
    <cellStyle name="열어 본 하이퍼링크" xfId="13515" builtinId="9" hidden="1"/>
    <cellStyle name="열어 본 하이퍼링크" xfId="13517" builtinId="9" hidden="1"/>
    <cellStyle name="열어 본 하이퍼링크" xfId="13519" builtinId="9" hidden="1"/>
    <cellStyle name="열어 본 하이퍼링크" xfId="13521" builtinId="9" hidden="1"/>
    <cellStyle name="열어 본 하이퍼링크" xfId="13538" builtinId="9" hidden="1"/>
    <cellStyle name="열어 본 하이퍼링크" xfId="13540" builtinId="9" hidden="1"/>
    <cellStyle name="열어 본 하이퍼링크" xfId="13542" builtinId="9" hidden="1"/>
    <cellStyle name="열어 본 하이퍼링크" xfId="13545" builtinId="9" hidden="1"/>
    <cellStyle name="열어 본 하이퍼링크" xfId="13547" builtinId="9" hidden="1"/>
    <cellStyle name="열어 본 하이퍼링크" xfId="13549" builtinId="9" hidden="1"/>
    <cellStyle name="열어 본 하이퍼링크" xfId="13551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71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9" builtinId="9" hidden="1"/>
    <cellStyle name="열어 본 하이퍼링크" xfId="13581" builtinId="9" hidden="1"/>
    <cellStyle name="열어 본 하이퍼링크" xfId="13583" builtinId="9" hidden="1"/>
    <cellStyle name="열어 본 하이퍼링크" xfId="13584" builtinId="9" hidden="1"/>
    <cellStyle name="열어 본 하이퍼링크" xfId="13586" builtinId="9" hidden="1"/>
    <cellStyle name="열어 본 하이퍼링크" xfId="13588" builtinId="9" hidden="1"/>
    <cellStyle name="열어 본 하이퍼링크" xfId="13590" builtinId="9" hidden="1"/>
    <cellStyle name="열어 본 하이퍼링크" xfId="13592" builtinId="9" hidden="1"/>
    <cellStyle name="열어 본 하이퍼링크" xfId="13594" builtinId="9" hidden="1"/>
    <cellStyle name="열어 본 하이퍼링크" xfId="13596" builtinId="9" hidden="1"/>
    <cellStyle name="열어 본 하이퍼링크" xfId="13598" builtinId="9" hidden="1"/>
    <cellStyle name="열어 본 하이퍼링크" xfId="13600" builtinId="9" hidden="1"/>
    <cellStyle name="열어 본 하이퍼링크" xfId="13602" builtinId="9" hidden="1"/>
    <cellStyle name="열어 본 하이퍼링크" xfId="13604" builtinId="9" hidden="1"/>
    <cellStyle name="열어 본 하이퍼링크" xfId="13606" builtinId="9" hidden="1"/>
    <cellStyle name="열어 본 하이퍼링크" xfId="13608" builtinId="9" hidden="1"/>
    <cellStyle name="열어 본 하이퍼링크" xfId="13610" builtinId="9" hidden="1"/>
    <cellStyle name="열어 본 하이퍼링크" xfId="13612" builtinId="9" hidden="1"/>
    <cellStyle name="열어 본 하이퍼링크" xfId="13614" builtinId="9" hidden="1"/>
    <cellStyle name="열어 본 하이퍼링크" xfId="13616" builtinId="9" hidden="1"/>
    <cellStyle name="열어 본 하이퍼링크" xfId="13618" builtinId="9" hidden="1"/>
    <cellStyle name="열어 본 하이퍼링크" xfId="13620" builtinId="9" hidden="1"/>
    <cellStyle name="열어 본 하이퍼링크" xfId="13622" builtinId="9" hidden="1"/>
    <cellStyle name="열어 본 하이퍼링크" xfId="13624" builtinId="9" hidden="1"/>
    <cellStyle name="열어 본 하이퍼링크" xfId="13626" builtinId="9" hidden="1"/>
    <cellStyle name="열어 본 하이퍼링크" xfId="13628" builtinId="9" hidden="1"/>
    <cellStyle name="열어 본 하이퍼링크" xfId="13629" builtinId="9" hidden="1"/>
    <cellStyle name="열어 본 하이퍼링크" xfId="13631" builtinId="9" hidden="1"/>
    <cellStyle name="열어 본 하이퍼링크" xfId="13633" builtinId="9" hidden="1"/>
    <cellStyle name="열어 본 하이퍼링크" xfId="13635" builtinId="9" hidden="1"/>
    <cellStyle name="열어 본 하이퍼링크" xfId="13637" builtinId="9" hidden="1"/>
    <cellStyle name="열어 본 하이퍼링크" xfId="13639" builtinId="9" hidden="1"/>
    <cellStyle name="열어 본 하이퍼링크" xfId="13641" builtinId="9" hidden="1"/>
    <cellStyle name="열어 본 하이퍼링크" xfId="13643" builtinId="9" hidden="1"/>
    <cellStyle name="열어 본 하이퍼링크" xfId="13645" builtinId="9" hidden="1"/>
    <cellStyle name="열어 본 하이퍼링크" xfId="13647" builtinId="9" hidden="1"/>
    <cellStyle name="열어 본 하이퍼링크" xfId="13649" builtinId="9" hidden="1"/>
    <cellStyle name="열어 본 하이퍼링크" xfId="13651" builtinId="9" hidden="1"/>
    <cellStyle name="열어 본 하이퍼링크" xfId="13653" builtinId="9" hidden="1"/>
    <cellStyle name="열어 본 하이퍼링크" xfId="13655" builtinId="9" hidden="1"/>
    <cellStyle name="열어 본 하이퍼링크" xfId="13657" builtinId="9" hidden="1"/>
    <cellStyle name="열어 본 하이퍼링크" xfId="13659" builtinId="9" hidden="1"/>
    <cellStyle name="열어 본 하이퍼링크" xfId="13661" builtinId="9" hidden="1"/>
    <cellStyle name="열어 본 하이퍼링크" xfId="13663" builtinId="9" hidden="1"/>
    <cellStyle name="열어 본 하이퍼링크" xfId="13665" builtinId="9" hidden="1"/>
    <cellStyle name="열어 본 하이퍼링크" xfId="13667" builtinId="9" hidden="1"/>
    <cellStyle name="열어 본 하이퍼링크" xfId="13669" builtinId="9" hidden="1"/>
    <cellStyle name="열어 본 하이퍼링크" xfId="13671" builtinId="9" hidden="1"/>
    <cellStyle name="열어 본 하이퍼링크" xfId="13673" builtinId="9" hidden="1"/>
    <cellStyle name="열어 본 하이퍼링크" xfId="13674" builtinId="9" hidden="1"/>
    <cellStyle name="열어 본 하이퍼링크" xfId="13676" builtinId="9" hidden="1"/>
    <cellStyle name="열어 본 하이퍼링크" xfId="13678" builtinId="9" hidden="1"/>
    <cellStyle name="열어 본 하이퍼링크" xfId="13680" builtinId="9" hidden="1"/>
    <cellStyle name="열어 본 하이퍼링크" xfId="13682" builtinId="9" hidden="1"/>
    <cellStyle name="열어 본 하이퍼링크" xfId="13684" builtinId="9" hidden="1"/>
    <cellStyle name="열어 본 하이퍼링크" xfId="13686" builtinId="9" hidden="1"/>
    <cellStyle name="열어 본 하이퍼링크" xfId="13688" builtinId="9" hidden="1"/>
    <cellStyle name="열어 본 하이퍼링크" xfId="13690" builtinId="9" hidden="1"/>
    <cellStyle name="열어 본 하이퍼링크" xfId="13692" builtinId="9" hidden="1"/>
    <cellStyle name="열어 본 하이퍼링크" xfId="13694" builtinId="9" hidden="1"/>
    <cellStyle name="열어 본 하이퍼링크" xfId="13696" builtinId="9" hidden="1"/>
    <cellStyle name="열어 본 하이퍼링크" xfId="13698" builtinId="9" hidden="1"/>
    <cellStyle name="열어 본 하이퍼링크" xfId="13700" builtinId="9" hidden="1"/>
    <cellStyle name="열어 본 하이퍼링크" xfId="13702" builtinId="9" hidden="1"/>
    <cellStyle name="열어 본 하이퍼링크" xfId="13704" builtinId="9" hidden="1"/>
    <cellStyle name="열어 본 하이퍼링크" xfId="13706" builtinId="9" hidden="1"/>
    <cellStyle name="열어 본 하이퍼링크" xfId="13708" builtinId="9" hidden="1"/>
    <cellStyle name="열어 본 하이퍼링크" xfId="13710" builtinId="9" hidden="1"/>
    <cellStyle name="열어 본 하이퍼링크" xfId="13712" builtinId="9" hidden="1"/>
    <cellStyle name="열어 본 하이퍼링크" xfId="13714" builtinId="9" hidden="1"/>
    <cellStyle name="열어 본 하이퍼링크" xfId="13716" builtinId="9" hidden="1"/>
    <cellStyle name="열어 본 하이퍼링크" xfId="13718" builtinId="9" hidden="1"/>
    <cellStyle name="열어 본 하이퍼링크" xfId="13719" builtinId="9" hidden="1"/>
    <cellStyle name="열어 본 하이퍼링크" xfId="13721" builtinId="9" hidden="1"/>
    <cellStyle name="열어 본 하이퍼링크" xfId="13723" builtinId="9" hidden="1"/>
    <cellStyle name="열어 본 하이퍼링크" xfId="13725" builtinId="9" hidden="1"/>
    <cellStyle name="열어 본 하이퍼링크" xfId="13727" builtinId="9" hidden="1"/>
    <cellStyle name="열어 본 하이퍼링크" xfId="13729" builtinId="9" hidden="1"/>
    <cellStyle name="열어 본 하이퍼링크" xfId="13731" builtinId="9" hidden="1"/>
    <cellStyle name="열어 본 하이퍼링크" xfId="13733" builtinId="9" hidden="1"/>
    <cellStyle name="열어 본 하이퍼링크" xfId="13735" builtinId="9" hidden="1"/>
    <cellStyle name="열어 본 하이퍼링크" xfId="13737" builtinId="9" hidden="1"/>
    <cellStyle name="열어 본 하이퍼링크" xfId="13739" builtinId="9" hidden="1"/>
    <cellStyle name="열어 본 하이퍼링크" xfId="13741" builtinId="9" hidden="1"/>
    <cellStyle name="열어 본 하이퍼링크" xfId="13743" builtinId="9" hidden="1"/>
    <cellStyle name="열어 본 하이퍼링크" xfId="13745" builtinId="9" hidden="1"/>
    <cellStyle name="열어 본 하이퍼링크" xfId="13747" builtinId="9" hidden="1"/>
    <cellStyle name="열어 본 하이퍼링크" xfId="13749" builtinId="9" hidden="1"/>
    <cellStyle name="열어 본 하이퍼링크" xfId="13751" builtinId="9" hidden="1"/>
    <cellStyle name="열어 본 하이퍼링크" xfId="13753" builtinId="9" hidden="1"/>
    <cellStyle name="열어 본 하이퍼링크" xfId="13755" builtinId="9" hidden="1"/>
    <cellStyle name="열어 본 하이퍼링크" xfId="13757" builtinId="9" hidden="1"/>
    <cellStyle name="열어 본 하이퍼링크" xfId="13759" builtinId="9" hidden="1"/>
    <cellStyle name="열어 본 하이퍼링크" xfId="13761" builtinId="9" hidden="1"/>
    <cellStyle name="열어 본 하이퍼링크" xfId="13763" builtinId="9" hidden="1"/>
    <cellStyle name="열어 본 하이퍼링크" xfId="13764" builtinId="9" hidden="1"/>
    <cellStyle name="열어 본 하이퍼링크" xfId="13766" builtinId="9" hidden="1"/>
    <cellStyle name="열어 본 하이퍼링크" xfId="13768" builtinId="9" hidden="1"/>
    <cellStyle name="열어 본 하이퍼링크" xfId="13770" builtinId="9" hidden="1"/>
    <cellStyle name="열어 본 하이퍼링크" xfId="13772" builtinId="9" hidden="1"/>
    <cellStyle name="열어 본 하이퍼링크" xfId="13774" builtinId="9" hidden="1"/>
    <cellStyle name="열어 본 하이퍼링크" xfId="13776" builtinId="9" hidden="1"/>
    <cellStyle name="열어 본 하이퍼링크" xfId="13778" builtinId="9" hidden="1"/>
    <cellStyle name="열어 본 하이퍼링크" xfId="13780" builtinId="9" hidden="1"/>
    <cellStyle name="열어 본 하이퍼링크" xfId="13782" builtinId="9" hidden="1"/>
    <cellStyle name="열어 본 하이퍼링크" xfId="13784" builtinId="9" hidden="1"/>
    <cellStyle name="열어 본 하이퍼링크" xfId="13786" builtinId="9" hidden="1"/>
    <cellStyle name="열어 본 하이퍼링크" xfId="13788" builtinId="9" hidden="1"/>
    <cellStyle name="열어 본 하이퍼링크" xfId="13790" builtinId="9" hidden="1"/>
    <cellStyle name="열어 본 하이퍼링크" xfId="13792" builtinId="9" hidden="1"/>
    <cellStyle name="열어 본 하이퍼링크" xfId="13794" builtinId="9" hidden="1"/>
    <cellStyle name="열어 본 하이퍼링크" xfId="13796" builtinId="9" hidden="1"/>
    <cellStyle name="열어 본 하이퍼링크" xfId="13798" builtinId="9" hidden="1"/>
    <cellStyle name="열어 본 하이퍼링크" xfId="13800" builtinId="9" hidden="1"/>
    <cellStyle name="열어 본 하이퍼링크" xfId="13802" builtinId="9" hidden="1"/>
    <cellStyle name="열어 본 하이퍼링크" xfId="13804" builtinId="9" hidden="1"/>
    <cellStyle name="열어 본 하이퍼링크" xfId="13806" builtinId="9" hidden="1"/>
    <cellStyle name="열어 본 하이퍼링크" xfId="13808" builtinId="9" hidden="1"/>
    <cellStyle name="열어 본 하이퍼링크" xfId="13809" builtinId="9" hidden="1"/>
    <cellStyle name="열어 본 하이퍼링크" xfId="13811" builtinId="9" hidden="1"/>
    <cellStyle name="열어 본 하이퍼링크" xfId="13813" builtinId="9" hidden="1"/>
    <cellStyle name="열어 본 하이퍼링크" xfId="13815" builtinId="9" hidden="1"/>
    <cellStyle name="열어 본 하이퍼링크" xfId="13817" builtinId="9" hidden="1"/>
    <cellStyle name="열어 본 하이퍼링크" xfId="13819" builtinId="9" hidden="1"/>
    <cellStyle name="열어 본 하이퍼링크" xfId="13821" builtinId="9" hidden="1"/>
    <cellStyle name="열어 본 하이퍼링크" xfId="13823" builtinId="9" hidden="1"/>
    <cellStyle name="열어 본 하이퍼링크" xfId="13825" builtinId="9" hidden="1"/>
    <cellStyle name="열어 본 하이퍼링크" xfId="13827" builtinId="9" hidden="1"/>
    <cellStyle name="열어 본 하이퍼링크" xfId="13829" builtinId="9" hidden="1"/>
    <cellStyle name="열어 본 하이퍼링크" xfId="13831" builtinId="9" hidden="1"/>
    <cellStyle name="열어 본 하이퍼링크" xfId="13833" builtinId="9" hidden="1"/>
    <cellStyle name="열어 본 하이퍼링크" xfId="13835" builtinId="9" hidden="1"/>
    <cellStyle name="열어 본 하이퍼링크" xfId="13837" builtinId="9" hidden="1"/>
    <cellStyle name="열어 본 하이퍼링크" xfId="13839" builtinId="9" hidden="1"/>
    <cellStyle name="열어 본 하이퍼링크" xfId="13841" builtinId="9" hidden="1"/>
    <cellStyle name="열어 본 하이퍼링크" xfId="13843" builtinId="9" hidden="1"/>
    <cellStyle name="열어 본 하이퍼링크" xfId="13845" builtinId="9" hidden="1"/>
    <cellStyle name="열어 본 하이퍼링크" xfId="13847" builtinId="9" hidden="1"/>
    <cellStyle name="열어 본 하이퍼링크" xfId="13849" builtinId="9" hidden="1"/>
    <cellStyle name="열어 본 하이퍼링크" xfId="13851" builtinId="9" hidden="1"/>
    <cellStyle name="열어 본 하이퍼링크" xfId="13853" builtinId="9" hidden="1"/>
    <cellStyle name="열어 본 하이퍼링크" xfId="13854" builtinId="9" hidden="1"/>
    <cellStyle name="열어 본 하이퍼링크" xfId="13856" builtinId="9" hidden="1"/>
    <cellStyle name="열어 본 하이퍼링크" xfId="13858" builtinId="9" hidden="1"/>
    <cellStyle name="열어 본 하이퍼링크" xfId="13861" builtinId="9" hidden="1"/>
    <cellStyle name="열어 본 하이퍼링크" xfId="13863" builtinId="9" hidden="1"/>
    <cellStyle name="열어 본 하이퍼링크" xfId="13865" builtinId="9" hidden="1"/>
    <cellStyle name="열어 본 하이퍼링크" xfId="13867" builtinId="9" hidden="1"/>
    <cellStyle name="열어 본 하이퍼링크" xfId="13869" builtinId="9" hidden="1"/>
    <cellStyle name="열어 본 하이퍼링크" xfId="13871" builtinId="9" hidden="1"/>
    <cellStyle name="열어 본 하이퍼링크" xfId="13873" builtinId="9" hidden="1"/>
    <cellStyle name="열어 본 하이퍼링크" xfId="13875" builtinId="9" hidden="1"/>
    <cellStyle name="열어 본 하이퍼링크" xfId="13877" builtinId="9" hidden="1"/>
    <cellStyle name="열어 본 하이퍼링크" xfId="13879" builtinId="9" hidden="1"/>
    <cellStyle name="열어 본 하이퍼링크" xfId="13881" builtinId="9" hidden="1"/>
    <cellStyle name="열어 본 하이퍼링크" xfId="13883" builtinId="9" hidden="1"/>
    <cellStyle name="열어 본 하이퍼링크" xfId="13885" builtinId="9" hidden="1"/>
    <cellStyle name="열어 본 하이퍼링크" xfId="13887" builtinId="9" hidden="1"/>
    <cellStyle name="열어 본 하이퍼링크" xfId="13889" builtinId="9" hidden="1"/>
    <cellStyle name="열어 본 하이퍼링크" xfId="13891" builtinId="9" hidden="1"/>
    <cellStyle name="열어 본 하이퍼링크" xfId="13893" builtinId="9" hidden="1"/>
    <cellStyle name="열어 본 하이퍼링크" xfId="13895" builtinId="9" hidden="1"/>
    <cellStyle name="열어 본 하이퍼링크" xfId="13897" builtinId="9" hidden="1"/>
    <cellStyle name="열어 본 하이퍼링크" xfId="13899" builtinId="9" hidden="1"/>
    <cellStyle name="열어 본 하이퍼링크" xfId="13900" builtinId="9" hidden="1"/>
    <cellStyle name="열어 본 하이퍼링크" xfId="13902" builtinId="9" hidden="1"/>
    <cellStyle name="열어 본 하이퍼링크" xfId="13904" builtinId="9" hidden="1"/>
    <cellStyle name="열어 본 하이퍼링크" xfId="13906" builtinId="9" hidden="1"/>
    <cellStyle name="열어 본 하이퍼링크" xfId="13908" builtinId="9" hidden="1"/>
    <cellStyle name="열어 본 하이퍼링크" xfId="13910" builtinId="9" hidden="1"/>
    <cellStyle name="열어 본 하이퍼링크" xfId="13912" builtinId="9" hidden="1"/>
    <cellStyle name="열어 본 하이퍼링크" xfId="13914" builtinId="9" hidden="1"/>
    <cellStyle name="열어 본 하이퍼링크" xfId="13916" builtinId="9" hidden="1"/>
    <cellStyle name="열어 본 하이퍼링크" xfId="13918" builtinId="9" hidden="1"/>
    <cellStyle name="열어 본 하이퍼링크" xfId="13920" builtinId="9" hidden="1"/>
    <cellStyle name="열어 본 하이퍼링크" xfId="13922" builtinId="9" hidden="1"/>
    <cellStyle name="열어 본 하이퍼링크" xfId="13924" builtinId="9" hidden="1"/>
    <cellStyle name="열어 본 하이퍼링크" xfId="13926" builtinId="9" hidden="1"/>
    <cellStyle name="열어 본 하이퍼링크" xfId="13928" builtinId="9" hidden="1"/>
    <cellStyle name="열어 본 하이퍼링크" xfId="13930" builtinId="9" hidden="1"/>
    <cellStyle name="열어 본 하이퍼링크" xfId="13932" builtinId="9" hidden="1"/>
    <cellStyle name="열어 본 하이퍼링크" xfId="13934" builtinId="9" hidden="1"/>
    <cellStyle name="열어 본 하이퍼링크" xfId="13936" builtinId="9" hidden="1"/>
    <cellStyle name="열어 본 하이퍼링크" xfId="13938" builtinId="9" hidden="1"/>
    <cellStyle name="열어 본 하이퍼링크" xfId="13940" builtinId="9" hidden="1"/>
    <cellStyle name="열어 본 하이퍼링크" xfId="13942" builtinId="9" hidden="1"/>
    <cellStyle name="열어 본 하이퍼링크" xfId="13944" builtinId="9" hidden="1"/>
    <cellStyle name="열어 본 하이퍼링크" xfId="13946" builtinId="9" hidden="1"/>
    <cellStyle name="열어 본 하이퍼링크" xfId="13948" builtinId="9" hidden="1"/>
    <cellStyle name="열어 본 하이퍼링크" xfId="13950" builtinId="9" hidden="1"/>
    <cellStyle name="열어 본 하이퍼링크" xfId="13953" builtinId="9" hidden="1"/>
    <cellStyle name="열어 본 하이퍼링크" xfId="13955" builtinId="9" hidden="1"/>
    <cellStyle name="열어 본 하이퍼링크" xfId="13957" builtinId="9" hidden="1"/>
    <cellStyle name="열어 본 하이퍼링크" xfId="13959" builtinId="9" hidden="1"/>
    <cellStyle name="열어 본 하이퍼링크" xfId="13961" builtinId="9" hidden="1"/>
    <cellStyle name="열어 본 하이퍼링크" xfId="13963" builtinId="9" hidden="1"/>
    <cellStyle name="열어 본 하이퍼링크" xfId="13965" builtinId="9" hidden="1"/>
    <cellStyle name="열어 본 하이퍼링크" xfId="13967" builtinId="9" hidden="1"/>
    <cellStyle name="열어 본 하이퍼링크" xfId="13969" builtinId="9" hidden="1"/>
    <cellStyle name="열어 본 하이퍼링크" xfId="13971" builtinId="9" hidden="1"/>
    <cellStyle name="열어 본 하이퍼링크" xfId="13973" builtinId="9" hidden="1"/>
    <cellStyle name="열어 본 하이퍼링크" xfId="13975" builtinId="9" hidden="1"/>
    <cellStyle name="열어 본 하이퍼링크" xfId="13977" builtinId="9" hidden="1"/>
    <cellStyle name="열어 본 하이퍼링크" xfId="13979" builtinId="9" hidden="1"/>
    <cellStyle name="열어 본 하이퍼링크" xfId="13981" builtinId="9" hidden="1"/>
    <cellStyle name="열어 본 하이퍼링크" xfId="13983" builtinId="9" hidden="1"/>
    <cellStyle name="열어 본 하이퍼링크" xfId="13985" builtinId="9" hidden="1"/>
    <cellStyle name="열어 본 하이퍼링크" xfId="13987" builtinId="9" hidden="1"/>
    <cellStyle name="열어 본 하이퍼링크" xfId="13989" builtinId="9" hidden="1"/>
    <cellStyle name="열어 본 하이퍼링크" xfId="13991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9" builtinId="9" hidden="1"/>
    <cellStyle name="열어 본 하이퍼링크" xfId="14001" builtinId="9" hidden="1"/>
    <cellStyle name="열어 본 하이퍼링크" xfId="14003" builtinId="9" hidden="1"/>
    <cellStyle name="열어 본 하이퍼링크" xfId="14005" builtinId="9" hidden="1"/>
    <cellStyle name="열어 본 하이퍼링크" xfId="14007" builtinId="9" hidden="1"/>
    <cellStyle name="열어 본 하이퍼링크" xfId="14009" builtinId="9" hidden="1"/>
    <cellStyle name="열어 본 하이퍼링크" xfId="14011" builtinId="9" hidden="1"/>
    <cellStyle name="열어 본 하이퍼링크" xfId="14013" builtinId="9" hidden="1"/>
    <cellStyle name="열어 본 하이퍼링크" xfId="14015" builtinId="9" hidden="1"/>
    <cellStyle name="열어 본 하이퍼링크" xfId="14017" builtinId="9" hidden="1"/>
    <cellStyle name="열어 본 하이퍼링크" xfId="14019" builtinId="9" hidden="1"/>
    <cellStyle name="열어 본 하이퍼링크" xfId="14021" builtinId="9" hidden="1"/>
    <cellStyle name="열어 본 하이퍼링크" xfId="14023" builtinId="9" hidden="1"/>
    <cellStyle name="열어 본 하이퍼링크" xfId="14025" builtinId="9" hidden="1"/>
    <cellStyle name="열어 본 하이퍼링크" xfId="14027" builtinId="9" hidden="1"/>
    <cellStyle name="열어 본 하이퍼링크" xfId="14029" builtinId="9" hidden="1"/>
    <cellStyle name="열어 본 하이퍼링크" xfId="14031" builtinId="9" hidden="1"/>
    <cellStyle name="열어 본 하이퍼링크" xfId="14033" builtinId="9" hidden="1"/>
    <cellStyle name="열어 본 하이퍼링크" xfId="14035" builtinId="9" hidden="1"/>
    <cellStyle name="열어 본 하이퍼링크" xfId="14037" builtinId="9" hidden="1"/>
    <cellStyle name="열어 본 하이퍼링크" xfId="14038" builtinId="9" hidden="1"/>
    <cellStyle name="열어 본 하이퍼링크" xfId="14040" builtinId="9" hidden="1"/>
    <cellStyle name="열어 본 하이퍼링크" xfId="14042" builtinId="9" hidden="1"/>
    <cellStyle name="열어 본 하이퍼링크" xfId="14045" builtinId="9" hidden="1"/>
    <cellStyle name="열어 본 하이퍼링크" xfId="14047" builtinId="9" hidden="1"/>
    <cellStyle name="열어 본 하이퍼링크" xfId="14049" builtinId="9" hidden="1"/>
    <cellStyle name="열어 본 하이퍼링크" xfId="14051" builtinId="9" hidden="1"/>
    <cellStyle name="열어 본 하이퍼링크" xfId="14053" builtinId="9" hidden="1"/>
    <cellStyle name="열어 본 하이퍼링크" xfId="14055" builtinId="9" hidden="1"/>
    <cellStyle name="열어 본 하이퍼링크" xfId="14057" builtinId="9" hidden="1"/>
    <cellStyle name="열어 본 하이퍼링크" xfId="14059" builtinId="9" hidden="1"/>
    <cellStyle name="열어 본 하이퍼링크" xfId="14061" builtinId="9" hidden="1"/>
    <cellStyle name="열어 본 하이퍼링크" xfId="14063" builtinId="9" hidden="1"/>
    <cellStyle name="열어 본 하이퍼링크" xfId="14065" builtinId="9" hidden="1"/>
    <cellStyle name="열어 본 하이퍼링크" xfId="14067" builtinId="9" hidden="1"/>
    <cellStyle name="열어 본 하이퍼링크" xfId="14069" builtinId="9" hidden="1"/>
    <cellStyle name="열어 본 하이퍼링크" xfId="14071" builtinId="9" hidden="1"/>
    <cellStyle name="열어 본 하이퍼링크" xfId="14073" builtinId="9" hidden="1"/>
    <cellStyle name="열어 본 하이퍼링크" xfId="14075" builtinId="9" hidden="1"/>
    <cellStyle name="열어 본 하이퍼링크" xfId="14077" builtinId="9" hidden="1"/>
    <cellStyle name="열어 본 하이퍼링크" xfId="14079" builtinId="9" hidden="1"/>
    <cellStyle name="열어 본 하이퍼링크" xfId="14081" builtinId="9" hidden="1"/>
    <cellStyle name="열어 본 하이퍼링크" xfId="14083" builtinId="9" hidden="1"/>
    <cellStyle name="열어 본 하이퍼링크" xfId="14084" builtinId="9" hidden="1"/>
    <cellStyle name="열어 본 하이퍼링크" xfId="14086" builtinId="9" hidden="1"/>
    <cellStyle name="열어 본 하이퍼링크" xfId="14088" builtinId="9" hidden="1"/>
    <cellStyle name="열어 본 하이퍼링크" xfId="14090" builtinId="9" hidden="1"/>
    <cellStyle name="열어 본 하이퍼링크" xfId="14092" builtinId="9" hidden="1"/>
    <cellStyle name="열어 본 하이퍼링크" xfId="14094" builtinId="9" hidden="1"/>
    <cellStyle name="열어 본 하이퍼링크" xfId="14096" builtinId="9" hidden="1"/>
    <cellStyle name="열어 본 하이퍼링크" xfId="14098" builtinId="9" hidden="1"/>
    <cellStyle name="열어 본 하이퍼링크" xfId="14100" builtinId="9" hidden="1"/>
    <cellStyle name="열어 본 하이퍼링크" xfId="14102" builtinId="9" hidden="1"/>
    <cellStyle name="열어 본 하이퍼링크" xfId="14104" builtinId="9" hidden="1"/>
    <cellStyle name="열어 본 하이퍼링크" xfId="14106" builtinId="9" hidden="1"/>
    <cellStyle name="열어 본 하이퍼링크" xfId="14108" builtinId="9" hidden="1"/>
    <cellStyle name="열어 본 하이퍼링크" xfId="14110" builtinId="9" hidden="1"/>
    <cellStyle name="열어 본 하이퍼링크" xfId="14112" builtinId="9" hidden="1"/>
    <cellStyle name="열어 본 하이퍼링크" xfId="14114" builtinId="9" hidden="1"/>
    <cellStyle name="열어 본 하이퍼링크" xfId="14116" builtinId="9" hidden="1"/>
    <cellStyle name="열어 본 하이퍼링크" xfId="14118" builtinId="9" hidden="1"/>
    <cellStyle name="열어 본 하이퍼링크" xfId="14120" builtinId="9" hidden="1"/>
    <cellStyle name="열어 본 하이퍼링크" xfId="14122" builtinId="9" hidden="1"/>
    <cellStyle name="열어 본 하이퍼링크" xfId="14124" builtinId="9" hidden="1"/>
    <cellStyle name="열어 본 하이퍼링크" xfId="14126" builtinId="9" hidden="1"/>
    <cellStyle name="열어 본 하이퍼링크" xfId="14128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59" builtinId="9" hidden="1"/>
    <cellStyle name="열어 본 하이퍼링크" xfId="14161" builtinId="9" hidden="1"/>
    <cellStyle name="열어 본 하이퍼링크" xfId="14163" builtinId="9" hidden="1"/>
    <cellStyle name="열어 본 하이퍼링크" xfId="14165" builtinId="9" hidden="1"/>
    <cellStyle name="열어 본 하이퍼링크" xfId="14167" builtinId="9" hidden="1"/>
    <cellStyle name="열어 본 하이퍼링크" xfId="14169" builtinId="9" hidden="1"/>
    <cellStyle name="열어 본 하이퍼링크" xfId="14171" builtinId="9" hidden="1"/>
    <cellStyle name="열어 본 하이퍼링크" xfId="14173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84" builtinId="9" hidden="1"/>
    <cellStyle name="열어 본 하이퍼링크" xfId="14186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206" builtinId="9" hidden="1"/>
    <cellStyle name="열어 본 하이퍼링크" xfId="14208" builtinId="9" hidden="1"/>
    <cellStyle name="열어 본 하이퍼링크" xfId="14210" builtinId="9" hidden="1"/>
    <cellStyle name="열어 본 하이퍼링크" xfId="14212" builtinId="9" hidden="1"/>
    <cellStyle name="열어 본 하이퍼링크" xfId="14214" builtinId="9" hidden="1"/>
    <cellStyle name="열어 본 하이퍼링크" xfId="14216" builtinId="9" hidden="1"/>
    <cellStyle name="열어 본 하이퍼링크" xfId="14218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27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9" builtinId="9" hidden="1"/>
    <cellStyle name="열어 본 하이퍼링크" xfId="14261" builtinId="9" hidden="1"/>
    <cellStyle name="열어 본 하이퍼링크" xfId="14263" builtinId="9" hidden="1"/>
    <cellStyle name="열어 본 하이퍼링크" xfId="14264" builtinId="9" hidden="1"/>
    <cellStyle name="열어 본 하이퍼링크" xfId="14266" builtinId="9" hidden="1"/>
    <cellStyle name="열어 본 하이퍼링크" xfId="14268" builtinId="9" hidden="1"/>
    <cellStyle name="열어 본 하이퍼링크" xfId="14270" builtinId="9" hidden="1"/>
    <cellStyle name="열어 본 하이퍼링크" xfId="14272" builtinId="9" hidden="1"/>
    <cellStyle name="열어 본 하이퍼링크" xfId="14274" builtinId="9" hidden="1"/>
    <cellStyle name="열어 본 하이퍼링크" xfId="14276" builtinId="9" hidden="1"/>
    <cellStyle name="열어 본 하이퍼링크" xfId="14278" builtinId="9" hidden="1"/>
    <cellStyle name="열어 본 하이퍼링크" xfId="14280" builtinId="9" hidden="1"/>
    <cellStyle name="열어 본 하이퍼링크" xfId="14282" builtinId="9" hidden="1"/>
    <cellStyle name="열어 본 하이퍼링크" xfId="14284" builtinId="9" hidden="1"/>
    <cellStyle name="열어 본 하이퍼링크" xfId="14286" builtinId="9" hidden="1"/>
    <cellStyle name="열어 본 하이퍼링크" xfId="14288" builtinId="9" hidden="1"/>
    <cellStyle name="열어 본 하이퍼링크" xfId="14290" builtinId="9" hidden="1"/>
    <cellStyle name="열어 본 하이퍼링크" xfId="14292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4" builtinId="9" hidden="1"/>
    <cellStyle name="열어 본 하이퍼링크" xfId="14306" builtinId="9" hidden="1"/>
    <cellStyle name="열어 본 하이퍼링크" xfId="14308" builtinId="9" hidden="1"/>
    <cellStyle name="열어 본 하이퍼링크" xfId="14309" builtinId="9" hidden="1"/>
    <cellStyle name="열어 본 하이퍼링크" xfId="14311" builtinId="9" hidden="1"/>
    <cellStyle name="열어 본 하이퍼링크" xfId="14313" builtinId="9" hidden="1"/>
    <cellStyle name="열어 본 하이퍼링크" xfId="14315" builtinId="9" hidden="1"/>
    <cellStyle name="열어 본 하이퍼링크" xfId="14317" builtinId="9" hidden="1"/>
    <cellStyle name="열어 본 하이퍼링크" xfId="14319" builtinId="9" hidden="1"/>
    <cellStyle name="열어 본 하이퍼링크" xfId="14321" builtinId="9" hidden="1"/>
    <cellStyle name="열어 본 하이퍼링크" xfId="14323" builtinId="9" hidden="1"/>
    <cellStyle name="열어 본 하이퍼링크" xfId="14325" builtinId="9" hidden="1"/>
    <cellStyle name="열어 본 하이퍼링크" xfId="14327" builtinId="9" hidden="1"/>
    <cellStyle name="열어 본 하이퍼링크" xfId="14329" builtinId="9" hidden="1"/>
    <cellStyle name="열어 본 하이퍼링크" xfId="14331" builtinId="9" hidden="1"/>
    <cellStyle name="열어 본 하이퍼링크" xfId="14333" builtinId="9" hidden="1"/>
    <cellStyle name="열어 본 하이퍼링크" xfId="14335" builtinId="9" hidden="1"/>
    <cellStyle name="열어 본 하이퍼링크" xfId="14337" builtinId="9" hidden="1"/>
    <cellStyle name="열어 본 하이퍼링크" xfId="14339" builtinId="9" hidden="1"/>
    <cellStyle name="열어 본 하이퍼링크" xfId="14341" builtinId="9" hidden="1"/>
    <cellStyle name="열어 본 하이퍼링크" xfId="14343" builtinId="9" hidden="1"/>
    <cellStyle name="열어 본 하이퍼링크" xfId="14345" builtinId="9" hidden="1"/>
    <cellStyle name="열어 본 하이퍼링크" xfId="14347" builtinId="9" hidden="1"/>
    <cellStyle name="열어 본 하이퍼링크" xfId="14349" builtinId="9" hidden="1"/>
    <cellStyle name="열어 본 하이퍼링크" xfId="14351" builtinId="9" hidden="1"/>
    <cellStyle name="열어 본 하이퍼링크" xfId="14353" builtinId="9" hidden="1"/>
    <cellStyle name="열어 본 하이퍼링크" xfId="14354" builtinId="9" hidden="1"/>
    <cellStyle name="열어 본 하이퍼링크" xfId="14356" builtinId="9" hidden="1"/>
    <cellStyle name="열어 본 하이퍼링크" xfId="14358" builtinId="9" hidden="1"/>
    <cellStyle name="열어 본 하이퍼링크" xfId="14360" builtinId="9" hidden="1"/>
    <cellStyle name="열어 본 하이퍼링크" xfId="14362" builtinId="9" hidden="1"/>
    <cellStyle name="열어 본 하이퍼링크" xfId="14364" builtinId="9" hidden="1"/>
    <cellStyle name="열어 본 하이퍼링크" xfId="14366" builtinId="9" hidden="1"/>
    <cellStyle name="열어 본 하이퍼링크" xfId="14368" builtinId="9" hidden="1"/>
    <cellStyle name="열어 본 하이퍼링크" xfId="14370" builtinId="9" hidden="1"/>
    <cellStyle name="열어 본 하이퍼링크" xfId="14372" builtinId="9" hidden="1"/>
    <cellStyle name="열어 본 하이퍼링크" xfId="14374" builtinId="9" hidden="1"/>
    <cellStyle name="열어 본 하이퍼링크" xfId="14376" builtinId="9" hidden="1"/>
    <cellStyle name="열어 본 하이퍼링크" xfId="14378" builtinId="9" hidden="1"/>
    <cellStyle name="열어 본 하이퍼링크" xfId="14380" builtinId="9" hidden="1"/>
    <cellStyle name="열어 본 하이퍼링크" xfId="14382" builtinId="9" hidden="1"/>
    <cellStyle name="열어 본 하이퍼링크" xfId="14384" builtinId="9" hidden="1"/>
    <cellStyle name="열어 본 하이퍼링크" xfId="14386" builtinId="9" hidden="1"/>
    <cellStyle name="열어 본 하이퍼링크" xfId="14388" builtinId="9" hidden="1"/>
    <cellStyle name="열어 본 하이퍼링크" xfId="14390" builtinId="9" hidden="1"/>
    <cellStyle name="열어 본 하이퍼링크" xfId="14392" builtinId="9" hidden="1"/>
    <cellStyle name="열어 본 하이퍼링크" xfId="14394" builtinId="9" hidden="1"/>
    <cellStyle name="열어 본 하이퍼링크" xfId="14396" builtinId="9" hidden="1"/>
    <cellStyle name="열어 본 하이퍼링크" xfId="14398" builtinId="9" hidden="1"/>
    <cellStyle name="열어 본 하이퍼링크" xfId="14399" builtinId="9" hidden="1"/>
    <cellStyle name="열어 본 하이퍼링크" xfId="14401" builtinId="9" hidden="1"/>
    <cellStyle name="열어 본 하이퍼링크" xfId="14403" builtinId="9" hidden="1"/>
    <cellStyle name="열어 본 하이퍼링크" xfId="14405" builtinId="9" hidden="1"/>
    <cellStyle name="열어 본 하이퍼링크" xfId="14407" builtinId="9" hidden="1"/>
    <cellStyle name="열어 본 하이퍼링크" xfId="14409" builtinId="9" hidden="1"/>
    <cellStyle name="열어 본 하이퍼링크" xfId="14411" builtinId="9" hidden="1"/>
    <cellStyle name="열어 본 하이퍼링크" xfId="14413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1" builtinId="9" hidden="1"/>
    <cellStyle name="열어 본 하이퍼링크" xfId="14423" builtinId="9" hidden="1"/>
    <cellStyle name="열어 본 하이퍼링크" xfId="14425" builtinId="9" hidden="1"/>
    <cellStyle name="열어 본 하이퍼링크" xfId="14427" builtinId="9" hidden="1"/>
    <cellStyle name="열어 본 하이퍼링크" xfId="14429" builtinId="9" hidden="1"/>
    <cellStyle name="열어 본 하이퍼링크" xfId="14431" builtinId="9" hidden="1"/>
    <cellStyle name="열어 본 하이퍼링크" xfId="14433" builtinId="9" hidden="1"/>
    <cellStyle name="열어 본 하이퍼링크" xfId="14435" builtinId="9" hidden="1"/>
    <cellStyle name="열어 본 하이퍼링크" xfId="14437" builtinId="9" hidden="1"/>
    <cellStyle name="열어 본 하이퍼링크" xfId="14439" builtinId="9" hidden="1"/>
    <cellStyle name="열어 본 하이퍼링크" xfId="14441" builtinId="9" hidden="1"/>
    <cellStyle name="열어 본 하이퍼링크" xfId="14443" builtinId="9" hidden="1"/>
    <cellStyle name="열어 본 하이퍼링크" xfId="14444" builtinId="9" hidden="1"/>
    <cellStyle name="열어 본 하이퍼링크" xfId="14446" builtinId="9" hidden="1"/>
    <cellStyle name="열어 본 하이퍼링크" xfId="14448" builtinId="9" hidden="1"/>
    <cellStyle name="열어 본 하이퍼링크" xfId="14450" builtinId="9" hidden="1"/>
    <cellStyle name="열어 본 하이퍼링크" xfId="14452" builtinId="9" hidden="1"/>
    <cellStyle name="열어 본 하이퍼링크" xfId="14454" builtinId="9" hidden="1"/>
    <cellStyle name="열어 본 하이퍼링크" xfId="14456" builtinId="9" hidden="1"/>
    <cellStyle name="열어 본 하이퍼링크" xfId="14458" builtinId="9" hidden="1"/>
    <cellStyle name="열어 본 하이퍼링크" xfId="14460" builtinId="9" hidden="1"/>
    <cellStyle name="열어 본 하이퍼링크" xfId="14462" builtinId="9" hidden="1"/>
    <cellStyle name="열어 본 하이퍼링크" xfId="14464" builtinId="9" hidden="1"/>
    <cellStyle name="열어 본 하이퍼링크" xfId="14466" builtinId="9" hidden="1"/>
    <cellStyle name="열어 본 하이퍼링크" xfId="14468" builtinId="9" hidden="1"/>
    <cellStyle name="열어 본 하이퍼링크" xfId="14470" builtinId="9" hidden="1"/>
    <cellStyle name="열어 본 하이퍼링크" xfId="14472" builtinId="9" hidden="1"/>
    <cellStyle name="열어 본 하이퍼링크" xfId="14474" builtinId="9" hidden="1"/>
    <cellStyle name="열어 본 하이퍼링크" xfId="14476" builtinId="9" hidden="1"/>
    <cellStyle name="열어 본 하이퍼링크" xfId="14478" builtinId="9" hidden="1"/>
    <cellStyle name="열어 본 하이퍼링크" xfId="14480" builtinId="9" hidden="1"/>
    <cellStyle name="열어 본 하이퍼링크" xfId="14482" builtinId="9" hidden="1"/>
    <cellStyle name="열어 본 하이퍼링크" xfId="14484" builtinId="9" hidden="1"/>
    <cellStyle name="열어 본 하이퍼링크" xfId="14486" builtinId="9" hidden="1"/>
    <cellStyle name="열어 본 하이퍼링크" xfId="14488" builtinId="9" hidden="1"/>
    <cellStyle name="열어 본 하이퍼링크" xfId="14489" builtinId="9" hidden="1"/>
    <cellStyle name="열어 본 하이퍼링크" xfId="14491" builtinId="9" hidden="1"/>
    <cellStyle name="열어 본 하이퍼링크" xfId="14493" builtinId="9" hidden="1"/>
    <cellStyle name="열어 본 하이퍼링크" xfId="14495" builtinId="9" hidden="1"/>
    <cellStyle name="열어 본 하이퍼링크" xfId="14497" builtinId="9" hidden="1"/>
    <cellStyle name="열어 본 하이퍼링크" xfId="14499" builtinId="9" hidden="1"/>
    <cellStyle name="열어 본 하이퍼링크" xfId="14501" builtinId="9" hidden="1"/>
    <cellStyle name="열어 본 하이퍼링크" xfId="14503" builtinId="9" hidden="1"/>
    <cellStyle name="열어 본 하이퍼링크" xfId="14505" builtinId="9" hidden="1"/>
    <cellStyle name="열어 본 하이퍼링크" xfId="14507" builtinId="9" hidden="1"/>
    <cellStyle name="열어 본 하이퍼링크" xfId="14509" builtinId="9" hidden="1"/>
    <cellStyle name="열어 본 하이퍼링크" xfId="14511" builtinId="9" hidden="1"/>
    <cellStyle name="열어 본 하이퍼링크" xfId="14513" builtinId="9" hidden="1"/>
    <cellStyle name="열어 본 하이퍼링크" xfId="14515" builtinId="9" hidden="1"/>
    <cellStyle name="열어 본 하이퍼링크" xfId="14517" builtinId="9" hidden="1"/>
    <cellStyle name="열어 본 하이퍼링크" xfId="14519" builtinId="9" hidden="1"/>
    <cellStyle name="열어 본 하이퍼링크" xfId="14521" builtinId="9" hidden="1"/>
    <cellStyle name="열어 본 하이퍼링크" xfId="14523" builtinId="9" hidden="1"/>
    <cellStyle name="열어 본 하이퍼링크" xfId="14525" builtinId="9" hidden="1"/>
    <cellStyle name="열어 본 하이퍼링크" xfId="14527" builtinId="9" hidden="1"/>
    <cellStyle name="열어 본 하이퍼링크" xfId="14529" builtinId="9" hidden="1"/>
    <cellStyle name="열어 본 하이퍼링크" xfId="14531" builtinId="9" hidden="1"/>
    <cellStyle name="열어 본 하이퍼링크" xfId="14533" builtinId="9" hidden="1"/>
    <cellStyle name="열어 본 하이퍼링크" xfId="14535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5" builtinId="9" hidden="1"/>
    <cellStyle name="열어 본 하이퍼링크" xfId="14557" builtinId="9" hidden="1"/>
    <cellStyle name="열어 본 하이퍼링크" xfId="14559" builtinId="9" hidden="1"/>
    <cellStyle name="열어 본 하이퍼링크" xfId="14561" builtinId="9" hidden="1"/>
    <cellStyle name="열어 본 하이퍼링크" xfId="14563" builtinId="9" hidden="1"/>
    <cellStyle name="열어 본 하이퍼링크" xfId="14565" builtinId="9" hidden="1"/>
    <cellStyle name="열어 본 하이퍼링크" xfId="14567" builtinId="9" hidden="1"/>
    <cellStyle name="열어 본 하이퍼링크" xfId="14569" builtinId="9" hidden="1"/>
    <cellStyle name="열어 본 하이퍼링크" xfId="14571" builtinId="9" hidden="1"/>
    <cellStyle name="열어 본 하이퍼링크" xfId="14573" builtinId="9" hidden="1"/>
    <cellStyle name="열어 본 하이퍼링크" xfId="14575" builtinId="9" hidden="1"/>
    <cellStyle name="열어 본 하이퍼링크" xfId="14577" builtinId="9" hidden="1"/>
    <cellStyle name="열어 본 하이퍼링크" xfId="14579" builtinId="9" hidden="1"/>
    <cellStyle name="열어 본 하이퍼링크" xfId="14581" builtinId="9" hidden="1"/>
    <cellStyle name="열어 본 하이퍼링크" xfId="14583" builtinId="9" hidden="1"/>
    <cellStyle name="열어 본 하이퍼링크" xfId="14585" builtinId="9" hidden="1"/>
    <cellStyle name="열어 본 하이퍼링크" xfId="14587" builtinId="9" hidden="1"/>
    <cellStyle name="열어 본 하이퍼링크" xfId="14589" builtinId="9" hidden="1"/>
    <cellStyle name="열어 본 하이퍼링크" xfId="14591" builtinId="9" hidden="1"/>
    <cellStyle name="열어 본 하이퍼링크" xfId="14593" builtinId="9" hidden="1"/>
    <cellStyle name="열어 본 하이퍼링크" xfId="14595" builtinId="9" hidden="1"/>
    <cellStyle name="열어 본 하이퍼링크" xfId="14597" builtinId="9" hidden="1"/>
    <cellStyle name="열어 본 하이퍼링크" xfId="14599" builtinId="9" hidden="1"/>
    <cellStyle name="열어 본 하이퍼링크" xfId="14601" builtinId="9" hidden="1"/>
    <cellStyle name="열어 본 하이퍼링크" xfId="14603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23" builtinId="9" hidden="1"/>
    <cellStyle name="열어 본 하이퍼링크" xfId="14625" builtinId="9" hidden="1"/>
    <cellStyle name="열어 본 하이퍼링크" xfId="14642" builtinId="9" hidden="1"/>
    <cellStyle name="열어 본 하이퍼링크" xfId="14644" builtinId="9" hidden="1"/>
    <cellStyle name="열어 본 하이퍼링크" xfId="14646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87" builtinId="9" hidden="1"/>
    <cellStyle name="열어 본 하이퍼링크" xfId="14688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712" builtinId="9" hidden="1"/>
    <cellStyle name="열어 본 하이퍼링크" xfId="14714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33" builtinId="9" hidden="1"/>
    <cellStyle name="열어 본 하이퍼링크" xfId="14735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55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8" builtinId="9" hidden="1"/>
    <cellStyle name="열어 본 하이퍼링크" xfId="14780" builtinId="9" hidden="1"/>
    <cellStyle name="열어 본 하이퍼링크" xfId="14782" builtinId="9" hidden="1"/>
    <cellStyle name="열어 본 하이퍼링크" xfId="14784" builtinId="9" hidden="1"/>
    <cellStyle name="열어 본 하이퍼링크" xfId="14786" builtinId="9" hidden="1"/>
    <cellStyle name="열어 본 하이퍼링크" xfId="14788" builtinId="9" hidden="1"/>
    <cellStyle name="열어 본 하이퍼링크" xfId="14790" builtinId="9" hidden="1"/>
    <cellStyle name="열어 본 하이퍼링크" xfId="14792" builtinId="9" hidden="1"/>
    <cellStyle name="열어 본 하이퍼링크" xfId="14794" builtinId="9" hidden="1"/>
    <cellStyle name="열어 본 하이퍼링크" xfId="14796" builtinId="9" hidden="1"/>
    <cellStyle name="열어 본 하이퍼링크" xfId="14798" builtinId="9" hidden="1"/>
    <cellStyle name="열어 본 하이퍼링크" xfId="14800" builtinId="9" hidden="1"/>
    <cellStyle name="열어 본 하이퍼링크" xfId="14802" builtinId="9" hidden="1"/>
    <cellStyle name="열어 본 하이퍼링크" xfId="14804" builtinId="9" hidden="1"/>
    <cellStyle name="열어 본 하이퍼링크" xfId="14806" builtinId="9" hidden="1"/>
    <cellStyle name="열어 본 하이퍼링크" xfId="14808" builtinId="9" hidden="1"/>
    <cellStyle name="열어 본 하이퍼링크" xfId="14810" builtinId="9" hidden="1"/>
    <cellStyle name="열어 본 하이퍼링크" xfId="14812" builtinId="9" hidden="1"/>
    <cellStyle name="열어 본 하이퍼링크" xfId="14814" builtinId="9" hidden="1"/>
    <cellStyle name="열어 본 하이퍼링크" xfId="14816" builtinId="9" hidden="1"/>
    <cellStyle name="열어 본 하이퍼링크" xfId="14818" builtinId="9" hidden="1"/>
    <cellStyle name="열어 본 하이퍼링크" xfId="14820" builtinId="9" hidden="1"/>
    <cellStyle name="열어 본 하이퍼링크" xfId="14822" builtinId="9" hidden="1"/>
    <cellStyle name="열어 본 하이퍼링크" xfId="14823" builtinId="9" hidden="1"/>
    <cellStyle name="열어 본 하이퍼링크" xfId="14825" builtinId="9" hidden="1"/>
    <cellStyle name="열어 본 하이퍼링크" xfId="14827" builtinId="9" hidden="1"/>
    <cellStyle name="열어 본 하이퍼링크" xfId="14829" builtinId="9" hidden="1"/>
    <cellStyle name="열어 본 하이퍼링크" xfId="14831" builtinId="9" hidden="1"/>
    <cellStyle name="열어 본 하이퍼링크" xfId="14833" builtinId="9" hidden="1"/>
    <cellStyle name="열어 본 하이퍼링크" xfId="14835" builtinId="9" hidden="1"/>
    <cellStyle name="열어 본 하이퍼링크" xfId="14837" builtinId="9" hidden="1"/>
    <cellStyle name="열어 본 하이퍼링크" xfId="14839" builtinId="9" hidden="1"/>
    <cellStyle name="열어 본 하이퍼링크" xfId="14841" builtinId="9" hidden="1"/>
    <cellStyle name="열어 본 하이퍼링크" xfId="14843" builtinId="9" hidden="1"/>
    <cellStyle name="열어 본 하이퍼링크" xfId="14845" builtinId="9" hidden="1"/>
    <cellStyle name="열어 본 하이퍼링크" xfId="14847" builtinId="9" hidden="1"/>
    <cellStyle name="열어 본 하이퍼링크" xfId="14849" builtinId="9" hidden="1"/>
    <cellStyle name="열어 본 하이퍼링크" xfId="14851" builtinId="9" hidden="1"/>
    <cellStyle name="열어 본 하이퍼링크" xfId="14853" builtinId="9" hidden="1"/>
    <cellStyle name="열어 본 하이퍼링크" xfId="14855" builtinId="9" hidden="1"/>
    <cellStyle name="열어 본 하이퍼링크" xfId="14857" builtinId="9" hidden="1"/>
    <cellStyle name="열어 본 하이퍼링크" xfId="14859" builtinId="9" hidden="1"/>
    <cellStyle name="열어 본 하이퍼링크" xfId="14861" builtinId="9" hidden="1"/>
    <cellStyle name="열어 본 하이퍼링크" xfId="14863" builtinId="9" hidden="1"/>
    <cellStyle name="열어 본 하이퍼링크" xfId="14865" builtinId="9" hidden="1"/>
    <cellStyle name="열어 본 하이퍼링크" xfId="14867" builtinId="9" hidden="1"/>
    <cellStyle name="열어 본 하이퍼링크" xfId="14868" builtinId="9" hidden="1"/>
    <cellStyle name="열어 본 하이퍼링크" xfId="14870" builtinId="9" hidden="1"/>
    <cellStyle name="열어 본 하이퍼링크" xfId="14872" builtinId="9" hidden="1"/>
    <cellStyle name="열어 본 하이퍼링크" xfId="14874" builtinId="9" hidden="1"/>
    <cellStyle name="열어 본 하이퍼링크" xfId="14876" builtinId="9" hidden="1"/>
    <cellStyle name="열어 본 하이퍼링크" xfId="14878" builtinId="9" hidden="1"/>
    <cellStyle name="열어 본 하이퍼링크" xfId="14880" builtinId="9" hidden="1"/>
    <cellStyle name="열어 본 하이퍼링크" xfId="14882" builtinId="9" hidden="1"/>
    <cellStyle name="열어 본 하이퍼링크" xfId="14884" builtinId="9" hidden="1"/>
    <cellStyle name="열어 본 하이퍼링크" xfId="14886" builtinId="9" hidden="1"/>
    <cellStyle name="열어 본 하이퍼링크" xfId="14888" builtinId="9" hidden="1"/>
    <cellStyle name="열어 본 하이퍼링크" xfId="14890" builtinId="9" hidden="1"/>
    <cellStyle name="열어 본 하이퍼링크" xfId="14892" builtinId="9" hidden="1"/>
    <cellStyle name="열어 본 하이퍼링크" xfId="14894" builtinId="9" hidden="1"/>
    <cellStyle name="열어 본 하이퍼링크" xfId="14896" builtinId="9" hidden="1"/>
    <cellStyle name="열어 본 하이퍼링크" xfId="14898" builtinId="9" hidden="1"/>
    <cellStyle name="열어 본 하이퍼링크" xfId="14900" builtinId="9" hidden="1"/>
    <cellStyle name="열어 본 하이퍼링크" xfId="14902" builtinId="9" hidden="1"/>
    <cellStyle name="열어 본 하이퍼링크" xfId="14904" builtinId="9" hidden="1"/>
    <cellStyle name="열어 본 하이퍼링크" xfId="14906" builtinId="9" hidden="1"/>
    <cellStyle name="열어 본 하이퍼링크" xfId="14908" builtinId="9" hidden="1"/>
    <cellStyle name="열어 본 하이퍼링크" xfId="14910" builtinId="9" hidden="1"/>
    <cellStyle name="열어 본 하이퍼링크" xfId="14912" builtinId="9" hidden="1"/>
    <cellStyle name="열어 본 하이퍼링크" xfId="14913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29" builtinId="9" hidden="1"/>
    <cellStyle name="열어 본 하이퍼링크" xfId="14931" builtinId="9" hidden="1"/>
    <cellStyle name="열어 본 하이퍼링크" xfId="14933" builtinId="9" hidden="1"/>
    <cellStyle name="열어 본 하이퍼링크" xfId="14935" builtinId="9" hidden="1"/>
    <cellStyle name="열어 본 하이퍼링크" xfId="14937" builtinId="9" hidden="1"/>
    <cellStyle name="열어 본 하이퍼링크" xfId="14939" builtinId="9" hidden="1"/>
    <cellStyle name="열어 본 하이퍼링크" xfId="14941" builtinId="9" hidden="1"/>
    <cellStyle name="열어 본 하이퍼링크" xfId="14943" builtinId="9" hidden="1"/>
    <cellStyle name="열어 본 하이퍼링크" xfId="14945" builtinId="9" hidden="1"/>
    <cellStyle name="열어 본 하이퍼링크" xfId="14947" builtinId="9" hidden="1"/>
    <cellStyle name="열어 본 하이퍼링크" xfId="14949" builtinId="9" hidden="1"/>
    <cellStyle name="열어 본 하이퍼링크" xfId="14951" builtinId="9" hidden="1"/>
    <cellStyle name="열어 본 하이퍼링크" xfId="14953" builtinId="9" hidden="1"/>
    <cellStyle name="열어 본 하이퍼링크" xfId="14955" builtinId="9" hidden="1"/>
    <cellStyle name="열어 본 하이퍼링크" xfId="14957" builtinId="9" hidden="1"/>
    <cellStyle name="열어 본 하이퍼링크" xfId="14958" builtinId="9" hidden="1"/>
    <cellStyle name="열어 본 하이퍼링크" xfId="14960" builtinId="9" hidden="1"/>
    <cellStyle name="열어 본 하이퍼링크" xfId="14962" builtinId="9" hidden="1"/>
    <cellStyle name="열어 본 하이퍼링크" xfId="14965" builtinId="9" hidden="1"/>
    <cellStyle name="열어 본 하이퍼링크" xfId="14967" builtinId="9" hidden="1"/>
    <cellStyle name="열어 본 하이퍼링크" xfId="14969" builtinId="9" hidden="1"/>
    <cellStyle name="열어 본 하이퍼링크" xfId="14971" builtinId="9" hidden="1"/>
    <cellStyle name="열어 본 하이퍼링크" xfId="14973" builtinId="9" hidden="1"/>
    <cellStyle name="열어 본 하이퍼링크" xfId="14975" builtinId="9" hidden="1"/>
    <cellStyle name="열어 본 하이퍼링크" xfId="14977" builtinId="9" hidden="1"/>
    <cellStyle name="열어 본 하이퍼링크" xfId="14979" builtinId="9" hidden="1"/>
    <cellStyle name="열어 본 하이퍼링크" xfId="14981" builtinId="9" hidden="1"/>
    <cellStyle name="열어 본 하이퍼링크" xfId="14983" builtinId="9" hidden="1"/>
    <cellStyle name="열어 본 하이퍼링크" xfId="14985" builtinId="9" hidden="1"/>
    <cellStyle name="열어 본 하이퍼링크" xfId="14987" builtinId="9" hidden="1"/>
    <cellStyle name="열어 본 하이퍼링크" xfId="14989" builtinId="9" hidden="1"/>
    <cellStyle name="열어 본 하이퍼링크" xfId="14991" builtinId="9" hidden="1"/>
    <cellStyle name="열어 본 하이퍼링크" xfId="14993" builtinId="9" hidden="1"/>
    <cellStyle name="열어 본 하이퍼링크" xfId="14995" builtinId="9" hidden="1"/>
    <cellStyle name="열어 본 하이퍼링크" xfId="14997" builtinId="9" hidden="1"/>
    <cellStyle name="열어 본 하이퍼링크" xfId="14999" builtinId="9" hidden="1"/>
    <cellStyle name="열어 본 하이퍼링크" xfId="15001" builtinId="9" hidden="1"/>
    <cellStyle name="열어 본 하이퍼링크" xfId="15003" builtinId="9" hidden="1"/>
    <cellStyle name="열어 본 하이퍼링크" xfId="15004" builtinId="9" hidden="1"/>
    <cellStyle name="열어 본 하이퍼링크" xfId="15006" builtinId="9" hidden="1"/>
    <cellStyle name="열어 본 하이퍼링크" xfId="15008" builtinId="9" hidden="1"/>
    <cellStyle name="열어 본 하이퍼링크" xfId="15010" builtinId="9" hidden="1"/>
    <cellStyle name="열어 본 하이퍼링크" xfId="15012" builtinId="9" hidden="1"/>
    <cellStyle name="열어 본 하이퍼링크" xfId="15014" builtinId="9" hidden="1"/>
    <cellStyle name="열어 본 하이퍼링크" xfId="15016" builtinId="9" hidden="1"/>
    <cellStyle name="열어 본 하이퍼링크" xfId="15018" builtinId="9" hidden="1"/>
    <cellStyle name="열어 본 하이퍼링크" xfId="15020" builtinId="9" hidden="1"/>
    <cellStyle name="열어 본 하이퍼링크" xfId="15022" builtinId="9" hidden="1"/>
    <cellStyle name="열어 본 하이퍼링크" xfId="15024" builtinId="9" hidden="1"/>
    <cellStyle name="열어 본 하이퍼링크" xfId="15026" builtinId="9" hidden="1"/>
    <cellStyle name="열어 본 하이퍼링크" xfId="15028" builtinId="9" hidden="1"/>
    <cellStyle name="열어 본 하이퍼링크" xfId="15030" builtinId="9" hidden="1"/>
    <cellStyle name="열어 본 하이퍼링크" xfId="15032" builtinId="9" hidden="1"/>
    <cellStyle name="열어 본 하이퍼링크" xfId="15034" builtinId="9" hidden="1"/>
    <cellStyle name="열어 본 하이퍼링크" xfId="15036" builtinId="9" hidden="1"/>
    <cellStyle name="열어 본 하이퍼링크" xfId="15038" builtinId="9" hidden="1"/>
    <cellStyle name="열어 본 하이퍼링크" xfId="15040" builtinId="9" hidden="1"/>
    <cellStyle name="열어 본 하이퍼링크" xfId="15042" builtinId="9" hidden="1"/>
    <cellStyle name="열어 본 하이퍼링크" xfId="15044" builtinId="9" hidden="1"/>
    <cellStyle name="열어 본 하이퍼링크" xfId="15046" builtinId="9" hidden="1"/>
    <cellStyle name="열어 본 하이퍼링크" xfId="15048" builtinId="9" hidden="1"/>
    <cellStyle name="열어 본 하이퍼링크" xfId="15050" builtinId="9" hidden="1"/>
    <cellStyle name="열어 본 하이퍼링크" xfId="15052" builtinId="9" hidden="1"/>
    <cellStyle name="열어 본 하이퍼링크" xfId="15054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5065" builtinId="9" hidden="1"/>
    <cellStyle name="열어 본 하이퍼링크" xfId="15067" builtinId="9" hidden="1"/>
    <cellStyle name="열어 본 하이퍼링크" xfId="15069" builtinId="9" hidden="1"/>
    <cellStyle name="열어 본 하이퍼링크" xfId="15071" builtinId="9" hidden="1"/>
    <cellStyle name="열어 본 하이퍼링크" xfId="15073" builtinId="9" hidden="1"/>
    <cellStyle name="열어 본 하이퍼링크" xfId="15075" builtinId="9" hidden="1"/>
    <cellStyle name="열어 본 하이퍼링크" xfId="15077" builtinId="9" hidden="1"/>
    <cellStyle name="열어 본 하이퍼링크" xfId="15079" builtinId="9" hidden="1"/>
    <cellStyle name="열어 본 하이퍼링크" xfId="15081" builtinId="9" hidden="1"/>
    <cellStyle name="열어 본 하이퍼링크" xfId="15083" builtinId="9" hidden="1"/>
    <cellStyle name="열어 본 하이퍼링크" xfId="15085" builtinId="9" hidden="1"/>
    <cellStyle name="열어 본 하이퍼링크" xfId="15087" builtinId="9" hidden="1"/>
    <cellStyle name="열어 본 하이퍼링크" xfId="15089" builtinId="9" hidden="1"/>
    <cellStyle name="열어 본 하이퍼링크" xfId="15091" builtinId="9" hidden="1"/>
    <cellStyle name="열어 본 하이퍼링크" xfId="15093" builtinId="9" hidden="1"/>
    <cellStyle name="열어 본 하이퍼링크" xfId="15095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3" builtinId="9" hidden="1"/>
    <cellStyle name="열어 본 하이퍼링크" xfId="15105" builtinId="9" hidden="1"/>
    <cellStyle name="열어 본 하이퍼링크" xfId="15107" builtinId="9" hidden="1"/>
    <cellStyle name="열어 본 하이퍼링크" xfId="15109" builtinId="9" hidden="1"/>
    <cellStyle name="열어 본 하이퍼링크" xfId="15111" builtinId="9" hidden="1"/>
    <cellStyle name="열어 본 하이퍼링크" xfId="15113" builtinId="9" hidden="1"/>
    <cellStyle name="열어 본 하이퍼링크" xfId="15115" builtinId="9" hidden="1"/>
    <cellStyle name="열어 본 하이퍼링크" xfId="15117" builtinId="9" hidden="1"/>
    <cellStyle name="열어 본 하이퍼링크" xfId="15119" builtinId="9" hidden="1"/>
    <cellStyle name="열어 본 하이퍼링크" xfId="15121" builtinId="9" hidden="1"/>
    <cellStyle name="열어 본 하이퍼링크" xfId="15123" builtinId="9" hidden="1"/>
    <cellStyle name="열어 본 하이퍼링크" xfId="15125" builtinId="9" hidden="1"/>
    <cellStyle name="열어 본 하이퍼링크" xfId="15127" builtinId="9" hidden="1"/>
    <cellStyle name="열어 본 하이퍼링크" xfId="15129" builtinId="9" hidden="1"/>
    <cellStyle name="열어 본 하이퍼링크" xfId="15131" builtinId="9" hidden="1"/>
    <cellStyle name="열어 본 하이퍼링크" xfId="15133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2" builtinId="9" hidden="1"/>
    <cellStyle name="열어 본 하이퍼링크" xfId="15144" builtinId="9" hidden="1"/>
    <cellStyle name="열어 본 하이퍼링크" xfId="15146" builtinId="9" hidden="1"/>
    <cellStyle name="열어 본 하이퍼링크" xfId="15149" builtinId="9" hidden="1"/>
    <cellStyle name="열어 본 하이퍼링크" xfId="15151" builtinId="9" hidden="1"/>
    <cellStyle name="열어 본 하이퍼링크" xfId="15153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8" builtinId="9" hidden="1"/>
    <cellStyle name="열어 본 하이퍼링크" xfId="15190" builtinId="9" hidden="1"/>
    <cellStyle name="열어 본 하이퍼링크" xfId="15192" builtinId="9" hidden="1"/>
    <cellStyle name="열어 본 하이퍼링크" xfId="15194" builtinId="9" hidden="1"/>
    <cellStyle name="열어 본 하이퍼링크" xfId="15196" builtinId="9" hidden="1"/>
    <cellStyle name="열어 본 하이퍼링크" xfId="15198" builtinId="9" hidden="1"/>
    <cellStyle name="열어 본 하이퍼링크" xfId="15200" builtinId="9" hidden="1"/>
    <cellStyle name="열어 본 하이퍼링크" xfId="15202" builtinId="9" hidden="1"/>
    <cellStyle name="열어 본 하이퍼링크" xfId="15204" builtinId="9" hidden="1"/>
    <cellStyle name="열어 본 하이퍼링크" xfId="15206" builtinId="9" hidden="1"/>
    <cellStyle name="열어 본 하이퍼링크" xfId="15208" builtinId="9" hidden="1"/>
    <cellStyle name="열어 본 하이퍼링크" xfId="15210" builtinId="9" hidden="1"/>
    <cellStyle name="열어 본 하이퍼링크" xfId="15212" builtinId="9" hidden="1"/>
    <cellStyle name="열어 본 하이퍼링크" xfId="15214" builtinId="9" hidden="1"/>
    <cellStyle name="열어 본 하이퍼링크" xfId="15216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3" builtinId="9" hidden="1"/>
    <cellStyle name="열어 본 하이퍼링크" xfId="15235" builtinId="9" hidden="1"/>
    <cellStyle name="열어 본 하이퍼링크" xfId="15237" builtinId="9" hidden="1"/>
    <cellStyle name="열어 본 하이퍼링크" xfId="15239" builtinId="9" hidden="1"/>
    <cellStyle name="열어 본 하이퍼링크" xfId="15241" builtinId="9" hidden="1"/>
    <cellStyle name="열어 본 하이퍼링크" xfId="15243" builtinId="9" hidden="1"/>
    <cellStyle name="열어 본 하이퍼링크" xfId="15245" builtinId="9" hidden="1"/>
    <cellStyle name="열어 본 하이퍼링크" xfId="15247" builtinId="9" hidden="1"/>
    <cellStyle name="열어 본 하이퍼링크" xfId="15249" builtinId="9" hidden="1"/>
    <cellStyle name="열어 본 하이퍼링크" xfId="15251" builtinId="9" hidden="1"/>
    <cellStyle name="열어 본 하이퍼링크" xfId="15253" builtinId="9" hidden="1"/>
    <cellStyle name="열어 본 하이퍼링크" xfId="15255" builtinId="9" hidden="1"/>
    <cellStyle name="열어 본 하이퍼링크" xfId="15257" builtinId="9" hidden="1"/>
    <cellStyle name="열어 본 하이퍼링크" xfId="15259" builtinId="9" hidden="1"/>
    <cellStyle name="열어 본 하이퍼링크" xfId="15261" builtinId="9" hidden="1"/>
    <cellStyle name="열어 본 하이퍼링크" xfId="15263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8" builtinId="9" hidden="1"/>
    <cellStyle name="열어 본 하이퍼링크" xfId="15280" builtinId="9" hidden="1"/>
    <cellStyle name="열어 본 하이퍼링크" xfId="15282" builtinId="9" hidden="1"/>
    <cellStyle name="열어 본 하이퍼링크" xfId="15284" builtinId="9" hidden="1"/>
    <cellStyle name="열어 본 하이퍼링크" xfId="15286" builtinId="9" hidden="1"/>
    <cellStyle name="열어 본 하이퍼링크" xfId="15288" builtinId="9" hidden="1"/>
    <cellStyle name="열어 본 하이퍼링크" xfId="15290" builtinId="9" hidden="1"/>
    <cellStyle name="열어 본 하이퍼링크" xfId="15292" builtinId="9" hidden="1"/>
    <cellStyle name="열어 본 하이퍼링크" xfId="15294" builtinId="9" hidden="1"/>
    <cellStyle name="열어 본 하이퍼링크" xfId="15296" builtinId="9" hidden="1"/>
    <cellStyle name="열어 본 하이퍼링크" xfId="15298" builtinId="9" hidden="1"/>
    <cellStyle name="열어 본 하이퍼링크" xfId="15300" builtinId="9" hidden="1"/>
    <cellStyle name="열어 본 하이퍼링크" xfId="15302" builtinId="9" hidden="1"/>
    <cellStyle name="열어 본 하이퍼링크" xfId="15304" builtinId="9" hidden="1"/>
    <cellStyle name="열어 본 하이퍼링크" xfId="15306" builtinId="9" hidden="1"/>
    <cellStyle name="열어 본 하이퍼링크" xfId="15308" builtinId="9" hidden="1"/>
    <cellStyle name="열어 본 하이퍼링크" xfId="15310" builtinId="9" hidden="1"/>
    <cellStyle name="열어 본 하이퍼링크" xfId="15312" builtinId="9" hidden="1"/>
    <cellStyle name="열어 본 하이퍼링크" xfId="15314" builtinId="9" hidden="1"/>
    <cellStyle name="열어 본 하이퍼링크" xfId="15316" builtinId="9" hidden="1"/>
    <cellStyle name="열어 본 하이퍼링크" xfId="15318" builtinId="9" hidden="1"/>
    <cellStyle name="열어 본 하이퍼링크" xfId="15320" builtinId="9" hidden="1"/>
    <cellStyle name="열어 본 하이퍼링크" xfId="15322" builtinId="9" hidden="1"/>
    <cellStyle name="열어 본 하이퍼링크" xfId="15323" builtinId="9" hidden="1"/>
    <cellStyle name="열어 본 하이퍼링크" xfId="15325" builtinId="9" hidden="1"/>
    <cellStyle name="열어 본 하이퍼링크" xfId="15327" builtinId="9" hidden="1"/>
    <cellStyle name="열어 본 하이퍼링크" xfId="15329" builtinId="9" hidden="1"/>
    <cellStyle name="열어 본 하이퍼링크" xfId="15331" builtinId="9" hidden="1"/>
    <cellStyle name="열어 본 하이퍼링크" xfId="15333" builtinId="9" hidden="1"/>
    <cellStyle name="열어 본 하이퍼링크" xfId="15335" builtinId="9" hidden="1"/>
    <cellStyle name="열어 본 하이퍼링크" xfId="15337" builtinId="9" hidden="1"/>
    <cellStyle name="열어 본 하이퍼링크" xfId="15339" builtinId="9" hidden="1"/>
    <cellStyle name="열어 본 하이퍼링크" xfId="15341" builtinId="9" hidden="1"/>
    <cellStyle name="열어 본 하이퍼링크" xfId="15343" builtinId="9" hidden="1"/>
    <cellStyle name="열어 본 하이퍼링크" xfId="15345" builtinId="9" hidden="1"/>
    <cellStyle name="열어 본 하이퍼링크" xfId="15347" builtinId="9" hidden="1"/>
    <cellStyle name="열어 본 하이퍼링크" xfId="15349" builtinId="9" hidden="1"/>
    <cellStyle name="열어 본 하이퍼링크" xfId="15351" builtinId="9" hidden="1"/>
    <cellStyle name="열어 본 하이퍼링크" xfId="15353" builtinId="9" hidden="1"/>
    <cellStyle name="열어 본 하이퍼링크" xfId="15355" builtinId="9" hidden="1"/>
    <cellStyle name="열어 본 하이퍼링크" xfId="15357" builtinId="9" hidden="1"/>
    <cellStyle name="열어 본 하이퍼링크" xfId="15359" builtinId="9" hidden="1"/>
    <cellStyle name="열어 본 하이퍼링크" xfId="15361" builtinId="9" hidden="1"/>
    <cellStyle name="열어 본 하이퍼링크" xfId="15363" builtinId="9" hidden="1"/>
    <cellStyle name="열어 본 하이퍼링크" xfId="15365" builtinId="9" hidden="1"/>
    <cellStyle name="열어 본 하이퍼링크" xfId="15367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80" builtinId="9" hidden="1"/>
    <cellStyle name="열어 본 하이퍼링크" xfId="15382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402" builtinId="9" hidden="1"/>
    <cellStyle name="열어 본 하이퍼링크" xfId="15404" builtinId="9" hidden="1"/>
    <cellStyle name="열어 본 하이퍼링크" xfId="15406" builtinId="9" hidden="1"/>
    <cellStyle name="열어 본 하이퍼링크" xfId="15408" builtinId="9" hidden="1"/>
    <cellStyle name="열어 본 하이퍼링크" xfId="15410" builtinId="9" hidden="1"/>
    <cellStyle name="열어 본 하이퍼링크" xfId="15412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23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8" builtinId="9" hidden="1"/>
    <cellStyle name="열어 본 하이퍼링크" xfId="15460" builtinId="9" hidden="1"/>
    <cellStyle name="열어 본 하이퍼링크" xfId="15462" builtinId="9" hidden="1"/>
    <cellStyle name="열어 본 하이퍼링크" xfId="15464" builtinId="9" hidden="1"/>
    <cellStyle name="열어 본 하이퍼링크" xfId="15466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0" builtinId="9" hidden="1"/>
    <cellStyle name="열어 본 하이퍼링크" xfId="15492" builtinId="9" hidden="1"/>
    <cellStyle name="열어 본 하이퍼링크" xfId="15494" builtinId="9" hidden="1"/>
    <cellStyle name="열어 본 하이퍼링크" xfId="15496" builtinId="9" hidden="1"/>
    <cellStyle name="열어 본 하이퍼링크" xfId="15498" builtinId="9" hidden="1"/>
    <cellStyle name="열어 본 하이퍼링크" xfId="15500" builtinId="9" hidden="1"/>
    <cellStyle name="열어 본 하이퍼링크" xfId="15502" builtinId="9" hidden="1"/>
    <cellStyle name="열어 본 하이퍼링크" xfId="15503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517" builtinId="9" hidden="1"/>
    <cellStyle name="열어 본 하이퍼링크" xfId="15519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39" builtinId="9" hidden="1"/>
    <cellStyle name="열어 본 하이퍼링크" xfId="15541" builtinId="9" hidden="1"/>
    <cellStyle name="열어 본 하이퍼링크" xfId="15543" builtinId="9" hidden="1"/>
    <cellStyle name="열어 본 하이퍼링크" xfId="15545" builtinId="9" hidden="1"/>
    <cellStyle name="열어 본 하이퍼링크" xfId="15547" builtinId="9" hidden="1"/>
    <cellStyle name="열어 본 하이퍼링크" xfId="15548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60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3" builtinId="9" hidden="1"/>
    <cellStyle name="열어 본 하이퍼링크" xfId="15595" builtinId="9" hidden="1"/>
    <cellStyle name="열어 본 하이퍼링크" xfId="15597" builtinId="9" hidden="1"/>
    <cellStyle name="열어 본 하이퍼링크" xfId="15599" builtinId="9" hidden="1"/>
    <cellStyle name="열어 본 하이퍼링크" xfId="15601" builtinId="9" hidden="1"/>
    <cellStyle name="열어 본 하이퍼링크" xfId="15603" builtinId="9" hidden="1"/>
    <cellStyle name="열어 본 하이퍼링크" xfId="15605" builtinId="9" hidden="1"/>
    <cellStyle name="열어 본 하이퍼링크" xfId="15607" builtinId="9" hidden="1"/>
    <cellStyle name="열어 본 하이퍼링크" xfId="15609" builtinId="9" hidden="1"/>
    <cellStyle name="열어 본 하이퍼링크" xfId="15611" builtinId="9" hidden="1"/>
    <cellStyle name="열어 본 하이퍼링크" xfId="15613" builtinId="9" hidden="1"/>
    <cellStyle name="열어 본 하이퍼링크" xfId="15615" builtinId="9" hidden="1"/>
    <cellStyle name="열어 본 하이퍼링크" xfId="15617" builtinId="9" hidden="1"/>
    <cellStyle name="열어 본 하이퍼링크" xfId="15619" builtinId="9" hidden="1"/>
    <cellStyle name="열어 본 하이퍼링크" xfId="15621" builtinId="9" hidden="1"/>
    <cellStyle name="열어 본 하이퍼링크" xfId="15623" builtinId="9" hidden="1"/>
    <cellStyle name="열어 본 하이퍼링크" xfId="15625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8" builtinId="9" hidden="1"/>
    <cellStyle name="열어 본 하이퍼링크" xfId="15640" builtinId="9" hidden="1"/>
    <cellStyle name="열어 본 하이퍼링크" xfId="15642" builtinId="9" hidden="1"/>
    <cellStyle name="열어 본 하이퍼링크" xfId="15644" builtinId="9" hidden="1"/>
    <cellStyle name="열어 본 하이퍼링크" xfId="15646" builtinId="9" hidden="1"/>
    <cellStyle name="열어 본 하이퍼링크" xfId="15648" builtinId="9" hidden="1"/>
    <cellStyle name="열어 본 하이퍼링크" xfId="15650" builtinId="9" hidden="1"/>
    <cellStyle name="열어 본 하이퍼링크" xfId="15652" builtinId="9" hidden="1"/>
    <cellStyle name="열어 본 하이퍼링크" xfId="15654" builtinId="9" hidden="1"/>
    <cellStyle name="열어 본 하이퍼링크" xfId="15656" builtinId="9" hidden="1"/>
    <cellStyle name="열어 본 하이퍼링크" xfId="15658" builtinId="9" hidden="1"/>
    <cellStyle name="열어 본 하이퍼링크" xfId="15660" builtinId="9" hidden="1"/>
    <cellStyle name="열어 본 하이퍼링크" xfId="15662" builtinId="9" hidden="1"/>
    <cellStyle name="열어 본 하이퍼링크" xfId="15664" builtinId="9" hidden="1"/>
    <cellStyle name="열어 본 하이퍼링크" xfId="15666" builtinId="9" hidden="1"/>
    <cellStyle name="열어 본 하이퍼링크" xfId="15668" builtinId="9" hidden="1"/>
    <cellStyle name="열어 본 하이퍼링크" xfId="15670" builtinId="9" hidden="1"/>
    <cellStyle name="열어 본 하이퍼링크" xfId="15672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92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45" builtinId="9" hidden="1"/>
    <cellStyle name="열어 본 하이퍼링크" xfId="15747" builtinId="9" hidden="1"/>
    <cellStyle name="열어 본 하이퍼링크" xfId="15749" builtinId="9" hidden="1"/>
    <cellStyle name="열어 본 하이퍼링크" xfId="15752" builtinId="9" hidden="1"/>
    <cellStyle name="열어 본 하이퍼링크" xfId="15754" builtinId="9" hidden="1"/>
    <cellStyle name="열어 본 하이퍼링크" xfId="15756" builtinId="9" hidden="1"/>
    <cellStyle name="열어 본 하이퍼링크" xfId="15758" builtinId="9" hidden="1"/>
    <cellStyle name="열어 본 하이퍼링크" xfId="15760" builtinId="9" hidden="1"/>
    <cellStyle name="열어 본 하이퍼링크" xfId="15762" builtinId="9" hidden="1"/>
    <cellStyle name="열어 본 하이퍼링크" xfId="15764" builtinId="9" hidden="1"/>
    <cellStyle name="열어 본 하이퍼링크" xfId="15766" builtinId="9" hidden="1"/>
    <cellStyle name="열어 본 하이퍼링크" xfId="15768" builtinId="9" hidden="1"/>
    <cellStyle name="열어 본 하이퍼링크" xfId="15770" builtinId="9" hidden="1"/>
    <cellStyle name="열어 본 하이퍼링크" xfId="15772" builtinId="9" hidden="1"/>
    <cellStyle name="열어 본 하이퍼링크" xfId="15774" builtinId="9" hidden="1"/>
    <cellStyle name="열어 본 하이퍼링크" xfId="15776" builtinId="9" hidden="1"/>
    <cellStyle name="열어 본 하이퍼링크" xfId="15778" builtinId="9" hidden="1"/>
    <cellStyle name="열어 본 하이퍼링크" xfId="15780" builtinId="9" hidden="1"/>
    <cellStyle name="열어 본 하이퍼링크" xfId="15782" builtinId="9" hidden="1"/>
    <cellStyle name="열어 본 하이퍼링크" xfId="15784" builtinId="9" hidden="1"/>
    <cellStyle name="열어 본 하이퍼링크" xfId="15786" builtinId="9" hidden="1"/>
    <cellStyle name="열어 본 하이퍼링크" xfId="15788" builtinId="9" hidden="1"/>
    <cellStyle name="열어 본 하이퍼링크" xfId="15790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801" builtinId="9" hidden="1"/>
    <cellStyle name="열어 본 하이퍼링크" xfId="15803" builtinId="9" hidden="1"/>
    <cellStyle name="열어 본 하이퍼링크" xfId="15805" builtinId="9" hidden="1"/>
    <cellStyle name="열어 본 하이퍼링크" xfId="15807" builtinId="9" hidden="1"/>
    <cellStyle name="열어 본 하이퍼링크" xfId="15809" builtinId="9" hidden="1"/>
    <cellStyle name="열어 본 하이퍼링크" xfId="15811" builtinId="9" hidden="1"/>
    <cellStyle name="열어 본 하이퍼링크" xfId="15813" builtinId="9" hidden="1"/>
    <cellStyle name="열어 본 하이퍼링크" xfId="15815" builtinId="9" hidden="1"/>
    <cellStyle name="열어 본 하이퍼링크" xfId="15817" builtinId="9" hidden="1"/>
    <cellStyle name="열어 본 하이퍼링크" xfId="15819" builtinId="9" hidden="1"/>
    <cellStyle name="열어 본 하이퍼링크" xfId="15821" builtinId="9" hidden="1"/>
    <cellStyle name="열어 본 하이퍼링크" xfId="15823" builtinId="9" hidden="1"/>
    <cellStyle name="열어 본 하이퍼링크" xfId="15825" builtinId="9" hidden="1"/>
    <cellStyle name="열어 본 하이퍼링크" xfId="15827" builtinId="9" hidden="1"/>
    <cellStyle name="열어 본 하이퍼링크" xfId="15829" builtinId="9" hidden="1"/>
    <cellStyle name="열어 본 하이퍼링크" xfId="15831" builtinId="9" hidden="1"/>
    <cellStyle name="열어 본 하이퍼링크" xfId="15833" builtinId="9" hidden="1"/>
    <cellStyle name="열어 본 하이퍼링크" xfId="15835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2" builtinId="9" hidden="1"/>
    <cellStyle name="열어 본 하이퍼링크" xfId="15844" builtinId="9" hidden="1"/>
    <cellStyle name="열어 본 하이퍼링크" xfId="15846" builtinId="9" hidden="1"/>
    <cellStyle name="열어 본 하이퍼링크" xfId="15848" builtinId="9" hidden="1"/>
    <cellStyle name="열어 본 하이퍼링크" xfId="15850" builtinId="9" hidden="1"/>
    <cellStyle name="열어 본 하이퍼링크" xfId="15852" builtinId="9" hidden="1"/>
    <cellStyle name="열어 본 하이퍼링크" xfId="15854" builtinId="9" hidden="1"/>
    <cellStyle name="열어 본 하이퍼링크" xfId="15856" builtinId="9" hidden="1"/>
    <cellStyle name="열어 본 하이퍼링크" xfId="15858" builtinId="9" hidden="1"/>
    <cellStyle name="열어 본 하이퍼링크" xfId="15860" builtinId="9" hidden="1"/>
    <cellStyle name="열어 본 하이퍼링크" xfId="15862" builtinId="9" hidden="1"/>
    <cellStyle name="열어 본 하이퍼링크" xfId="15864" builtinId="9" hidden="1"/>
    <cellStyle name="열어 본 하이퍼링크" xfId="15866" builtinId="9" hidden="1"/>
    <cellStyle name="열어 본 하이퍼링크" xfId="15868" builtinId="9" hidden="1"/>
    <cellStyle name="열어 본 하이퍼링크" xfId="15870" builtinId="9" hidden="1"/>
    <cellStyle name="열어 본 하이퍼링크" xfId="15872" builtinId="9" hidden="1"/>
    <cellStyle name="열어 본 하이퍼링크" xfId="15874" builtinId="9" hidden="1"/>
    <cellStyle name="열어 본 하이퍼링크" xfId="15876" builtinId="9" hidden="1"/>
    <cellStyle name="열어 본 하이퍼링크" xfId="15878" builtinId="9" hidden="1"/>
    <cellStyle name="열어 본 하이퍼링크" xfId="15880" builtinId="9" hidden="1"/>
    <cellStyle name="열어 본 하이퍼링크" xfId="15881" builtinId="9" hidden="1"/>
    <cellStyle name="열어 본 하이퍼링크" xfId="15883" builtinId="9" hidden="1"/>
    <cellStyle name="열어 본 하이퍼링크" xfId="15885" builtinId="9" hidden="1"/>
    <cellStyle name="열어 본 하이퍼링크" xfId="15887" builtinId="9" hidden="1"/>
    <cellStyle name="열어 본 하이퍼링크" xfId="15889" builtinId="9" hidden="1"/>
    <cellStyle name="열어 본 하이퍼링크" xfId="15891" builtinId="9" hidden="1"/>
    <cellStyle name="열어 본 하이퍼링크" xfId="15893" builtinId="9" hidden="1"/>
    <cellStyle name="열어 본 하이퍼링크" xfId="15895" builtinId="9" hidden="1"/>
    <cellStyle name="열어 본 하이퍼링크" xfId="15897" builtinId="9" hidden="1"/>
    <cellStyle name="열어 본 하이퍼링크" xfId="15899" builtinId="9" hidden="1"/>
    <cellStyle name="열어 본 하이퍼링크" xfId="15901" builtinId="9" hidden="1"/>
    <cellStyle name="열어 본 하이퍼링크" xfId="15903" builtinId="9" hidden="1"/>
    <cellStyle name="열어 본 하이퍼링크" xfId="15905" builtinId="9" hidden="1"/>
    <cellStyle name="열어 본 하이퍼링크" xfId="15907" builtinId="9" hidden="1"/>
    <cellStyle name="열어 본 하이퍼링크" xfId="15909" builtinId="9" hidden="1"/>
    <cellStyle name="열어 본 하이퍼링크" xfId="15911" builtinId="9" hidden="1"/>
    <cellStyle name="열어 본 하이퍼링크" xfId="15913" builtinId="9" hidden="1"/>
    <cellStyle name="열어 본 하이퍼링크" xfId="15915" builtinId="9" hidden="1"/>
    <cellStyle name="열어 본 하이퍼링크" xfId="15917" builtinId="9" hidden="1"/>
    <cellStyle name="열어 본 하이퍼링크" xfId="15919" builtinId="9" hidden="1"/>
    <cellStyle name="열어 본 하이퍼링크" xfId="15921" builtinId="9" hidden="1"/>
    <cellStyle name="열어 본 하이퍼링크" xfId="15923" builtinId="9" hidden="1"/>
    <cellStyle name="열어 본 하이퍼링크" xfId="15925" builtinId="9" hidden="1"/>
    <cellStyle name="열어 본 하이퍼링크" xfId="15926" builtinId="9" hidden="1"/>
    <cellStyle name="열어 본 하이퍼링크" xfId="15928" builtinId="9" hidden="1"/>
    <cellStyle name="열어 본 하이퍼링크" xfId="15930" builtinId="9" hidden="1"/>
    <cellStyle name="열어 본 하이퍼링크" xfId="15932" builtinId="9" hidden="1"/>
    <cellStyle name="열어 본 하이퍼링크" xfId="15934" builtinId="9" hidden="1"/>
    <cellStyle name="열어 본 하이퍼링크" xfId="15936" builtinId="9" hidden="1"/>
    <cellStyle name="열어 본 하이퍼링크" xfId="15938" builtinId="9" hidden="1"/>
    <cellStyle name="열어 본 하이퍼링크" xfId="15940" builtinId="9" hidden="1"/>
    <cellStyle name="열어 본 하이퍼링크" xfId="15942" builtinId="9" hidden="1"/>
    <cellStyle name="열어 본 하이퍼링크" xfId="15944" builtinId="9" hidden="1"/>
    <cellStyle name="열어 본 하이퍼링크" xfId="15946" builtinId="9" hidden="1"/>
    <cellStyle name="열어 본 하이퍼링크" xfId="15948" builtinId="9" hidden="1"/>
    <cellStyle name="열어 본 하이퍼링크" xfId="15950" builtinId="9" hidden="1"/>
    <cellStyle name="열어 본 하이퍼링크" xfId="15952" builtinId="9" hidden="1"/>
    <cellStyle name="열어 본 하이퍼링크" xfId="15954" builtinId="9" hidden="1"/>
    <cellStyle name="열어 본 하이퍼링크" xfId="15956" builtinId="9" hidden="1"/>
    <cellStyle name="열어 본 하이퍼링크" xfId="15958" builtinId="9" hidden="1"/>
    <cellStyle name="열어 본 하이퍼링크" xfId="15960" builtinId="9" hidden="1"/>
    <cellStyle name="열어 본 하이퍼링크" xfId="15962" builtinId="9" hidden="1"/>
    <cellStyle name="열어 본 하이퍼링크" xfId="15964" builtinId="9" hidden="1"/>
    <cellStyle name="열어 본 하이퍼링크" xfId="15966" builtinId="9" hidden="1"/>
    <cellStyle name="열어 본 하이퍼링크" xfId="15968" builtinId="9" hidden="1"/>
    <cellStyle name="열어 본 하이퍼링크" xfId="15970" builtinId="9" hidden="1"/>
    <cellStyle name="열어 본 하이퍼링크" xfId="15971" builtinId="9" hidden="1"/>
    <cellStyle name="열어 본 하이퍼링크" xfId="15973" builtinId="9" hidden="1"/>
    <cellStyle name="열어 본 하이퍼링크" xfId="15975" builtinId="9" hidden="1"/>
    <cellStyle name="열어 본 하이퍼링크" xfId="15977" builtinId="9" hidden="1"/>
    <cellStyle name="열어 본 하이퍼링크" xfId="15979" builtinId="9" hidden="1"/>
    <cellStyle name="열어 본 하이퍼링크" xfId="15981" builtinId="9" hidden="1"/>
    <cellStyle name="열어 본 하이퍼링크" xfId="15983" builtinId="9" hidden="1"/>
    <cellStyle name="열어 본 하이퍼링크" xfId="15985" builtinId="9" hidden="1"/>
    <cellStyle name="열어 본 하이퍼링크" xfId="15987" builtinId="9" hidden="1"/>
    <cellStyle name="열어 본 하이퍼링크" xfId="15989" builtinId="9" hidden="1"/>
    <cellStyle name="열어 본 하이퍼링크" xfId="15991" builtinId="9" hidden="1"/>
    <cellStyle name="열어 본 하이퍼링크" xfId="15993" builtinId="9" hidden="1"/>
    <cellStyle name="열어 본 하이퍼링크" xfId="15995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6" builtinId="9" hidden="1"/>
    <cellStyle name="열어 본 하이퍼링크" xfId="16018" builtinId="9" hidden="1"/>
    <cellStyle name="열어 본 하이퍼링크" xfId="16020" builtinId="9" hidden="1"/>
    <cellStyle name="열어 본 하이퍼링크" xfId="16022" builtinId="9" hidden="1"/>
    <cellStyle name="열어 본 하이퍼링크" xfId="16024" builtinId="9" hidden="1"/>
    <cellStyle name="열어 본 하이퍼링크" xfId="16026" builtinId="9" hidden="1"/>
    <cellStyle name="열어 본 하이퍼링크" xfId="16028" builtinId="9" hidden="1"/>
    <cellStyle name="열어 본 하이퍼링크" xfId="16030" builtinId="9" hidden="1"/>
    <cellStyle name="열어 본 하이퍼링크" xfId="16032" builtinId="9" hidden="1"/>
    <cellStyle name="열어 본 하이퍼링크" xfId="16034" builtinId="9" hidden="1"/>
    <cellStyle name="열어 본 하이퍼링크" xfId="16036" builtinId="9" hidden="1"/>
    <cellStyle name="열어 본 하이퍼링크" xfId="16038" builtinId="9" hidden="1"/>
    <cellStyle name="열어 본 하이퍼링크" xfId="16040" builtinId="9" hidden="1"/>
    <cellStyle name="열어 본 하이퍼링크" xfId="16042" builtinId="9" hidden="1"/>
    <cellStyle name="열어 본 하이퍼링크" xfId="16044" builtinId="9" hidden="1"/>
    <cellStyle name="열어 본 하이퍼링크" xfId="16046" builtinId="9" hidden="1"/>
    <cellStyle name="열어 본 하이퍼링크" xfId="16048" builtinId="9" hidden="1"/>
    <cellStyle name="열어 본 하이퍼링크" xfId="16050" builtinId="9" hidden="1"/>
    <cellStyle name="열어 본 하이퍼링크" xfId="16052" builtinId="9" hidden="1"/>
    <cellStyle name="열어 본 하이퍼링크" xfId="16054" builtinId="9" hidden="1"/>
    <cellStyle name="열어 본 하이퍼링크" xfId="16056" builtinId="9" hidden="1"/>
    <cellStyle name="열어 본 하이퍼링크" xfId="16058" builtinId="9" hidden="1"/>
    <cellStyle name="열어 본 하이퍼링크" xfId="16060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8" builtinId="9" hidden="1"/>
    <cellStyle name="열어 본 하이퍼링크" xfId="16070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90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7" builtinId="9" hidden="1"/>
    <cellStyle name="열어 본 하이퍼링크" xfId="16109" builtinId="9" hidden="1"/>
    <cellStyle name="열어 본 하이퍼링크" xfId="16111" builtinId="9" hidden="1"/>
    <cellStyle name="열어 본 하이퍼링크" xfId="16113" builtinId="9" hidden="1"/>
    <cellStyle name="열어 본 하이퍼링크" xfId="16115" builtinId="9" hidden="1"/>
    <cellStyle name="열어 본 하이퍼링크" xfId="16117" builtinId="9" hidden="1"/>
    <cellStyle name="열어 본 하이퍼링크" xfId="16119" builtinId="9" hidden="1"/>
    <cellStyle name="열어 본 하이퍼링크" xfId="16121" builtinId="9" hidden="1"/>
    <cellStyle name="열어 본 하이퍼링크" xfId="16123" builtinId="9" hidden="1"/>
    <cellStyle name="열어 본 하이퍼링크" xfId="16125" builtinId="9" hidden="1"/>
    <cellStyle name="열어 본 하이퍼링크" xfId="16127" builtinId="9" hidden="1"/>
    <cellStyle name="열어 본 하이퍼링크" xfId="16129" builtinId="9" hidden="1"/>
    <cellStyle name="열어 본 하이퍼링크" xfId="16131" builtinId="9" hidden="1"/>
    <cellStyle name="열어 본 하이퍼링크" xfId="16133" builtinId="9" hidden="1"/>
    <cellStyle name="열어 본 하이퍼링크" xfId="16135" builtinId="9" hidden="1"/>
    <cellStyle name="열어 본 하이퍼링크" xfId="16137" builtinId="9" hidden="1"/>
    <cellStyle name="열어 본 하이퍼링크" xfId="16139" builtinId="9" hidden="1"/>
    <cellStyle name="열어 본 하이퍼링크" xfId="16141" builtinId="9" hidden="1"/>
    <cellStyle name="열어 본 하이퍼링크" xfId="16143" builtinId="9" hidden="1"/>
    <cellStyle name="열어 본 하이퍼링크" xfId="16145" builtinId="9" hidden="1"/>
    <cellStyle name="열어 본 하이퍼링크" xfId="16147" builtinId="9" hidden="1"/>
    <cellStyle name="열어 본 하이퍼링크" xfId="16149" builtinId="9" hidden="1"/>
    <cellStyle name="열어 본 하이퍼링크" xfId="16151" builtinId="9" hidden="1"/>
    <cellStyle name="열어 본 하이퍼링크" xfId="16153" builtinId="9" hidden="1"/>
    <cellStyle name="열어 본 하이퍼링크" xfId="16155" builtinId="9" hidden="1"/>
    <cellStyle name="열어 본 하이퍼링크" xfId="16157" builtinId="9" hidden="1"/>
    <cellStyle name="열어 본 하이퍼링크" xfId="16160" builtinId="9" hidden="1"/>
    <cellStyle name="열어 본 하이퍼링크" xfId="16162" builtinId="9" hidden="1"/>
    <cellStyle name="열어 본 하이퍼링크" xfId="16164" builtinId="9" hidden="1"/>
    <cellStyle name="열어 본 하이퍼링크" xfId="16166" builtinId="9" hidden="1"/>
    <cellStyle name="열어 본 하이퍼링크" xfId="16168" builtinId="9" hidden="1"/>
    <cellStyle name="열어 본 하이퍼링크" xfId="16170" builtinId="9" hidden="1"/>
    <cellStyle name="열어 본 하이퍼링크" xfId="16172" builtinId="9" hidden="1"/>
    <cellStyle name="열어 본 하이퍼링크" xfId="16174" builtinId="9" hidden="1"/>
    <cellStyle name="열어 본 하이퍼링크" xfId="16176" builtinId="9" hidden="1"/>
    <cellStyle name="열어 본 하이퍼링크" xfId="16178" builtinId="9" hidden="1"/>
    <cellStyle name="열어 본 하이퍼링크" xfId="16180" builtinId="9" hidden="1"/>
    <cellStyle name="열어 본 하이퍼링크" xfId="16182" builtinId="9" hidden="1"/>
    <cellStyle name="열어 본 하이퍼링크" xfId="16184" builtinId="9" hidden="1"/>
    <cellStyle name="열어 본 하이퍼링크" xfId="16186" builtinId="9" hidden="1"/>
    <cellStyle name="열어 본 하이퍼링크" xfId="16188" builtinId="9" hidden="1"/>
    <cellStyle name="열어 본 하이퍼링크" xfId="16190" builtinId="9" hidden="1"/>
    <cellStyle name="열어 본 하이퍼링크" xfId="16192" builtinId="9" hidden="1"/>
    <cellStyle name="열어 본 하이퍼링크" xfId="16194" builtinId="9" hidden="1"/>
    <cellStyle name="열어 본 하이퍼링크" xfId="16196" builtinId="9" hidden="1"/>
    <cellStyle name="열어 본 하이퍼링크" xfId="16198" builtinId="9" hidden="1"/>
    <cellStyle name="열어 본 하이퍼링크" xfId="16199" builtinId="9" hidden="1"/>
    <cellStyle name="열어 본 하이퍼링크" xfId="16201" builtinId="9" hidden="1"/>
    <cellStyle name="열어 본 하이퍼링크" xfId="16203" builtinId="9" hidden="1"/>
    <cellStyle name="열어 본 하이퍼링크" xfId="16206" builtinId="9" hidden="1"/>
    <cellStyle name="열어 본 하이퍼링크" xfId="16208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22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5" builtinId="9" hidden="1"/>
    <cellStyle name="열어 본 하이퍼링크" xfId="16247" builtinId="9" hidden="1"/>
    <cellStyle name="열어 본 하이퍼링크" xfId="16249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2" builtinId="9" hidden="1"/>
    <cellStyle name="열어 본 하이퍼링크" xfId="16284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1" builtinId="9" hidden="1"/>
    <cellStyle name="열어 본 하이퍼링크" xfId="16293" builtinId="9" hidden="1"/>
    <cellStyle name="열어 본 하이퍼링크" xfId="16295" builtinId="9" hidden="1"/>
    <cellStyle name="열어 본 하이퍼링크" xfId="16297" builtinId="9" hidden="1"/>
    <cellStyle name="열어 본 하이퍼링크" xfId="16299" builtinId="9" hidden="1"/>
    <cellStyle name="열어 본 하이퍼링크" xfId="16301" builtinId="9" hidden="1"/>
    <cellStyle name="열어 본 하이퍼링크" xfId="16303" builtinId="9" hidden="1"/>
    <cellStyle name="열어 본 하이퍼링크" xfId="16305" builtinId="9" hidden="1"/>
    <cellStyle name="열어 본 하이퍼링크" xfId="16307" builtinId="9" hidden="1"/>
    <cellStyle name="열어 본 하이퍼링크" xfId="16309" builtinId="9" hidden="1"/>
    <cellStyle name="열어 본 하이퍼링크" xfId="16311" builtinId="9" hidden="1"/>
    <cellStyle name="열어 본 하이퍼링크" xfId="16313" builtinId="9" hidden="1"/>
    <cellStyle name="열어 본 하이퍼링크" xfId="16315" builtinId="9" hidden="1"/>
    <cellStyle name="열어 본 하이퍼링크" xfId="16317" builtinId="9" hidden="1"/>
    <cellStyle name="열어 본 하이퍼링크" xfId="16319" builtinId="9" hidden="1"/>
    <cellStyle name="열어 본 하이퍼링크" xfId="16321" builtinId="9" hidden="1"/>
    <cellStyle name="열어 본 하이퍼링크" xfId="16323" builtinId="9" hidden="1"/>
    <cellStyle name="열어 본 하이퍼링크" xfId="16325" builtinId="9" hidden="1"/>
    <cellStyle name="열어 본 하이퍼링크" xfId="16327" builtinId="9" hidden="1"/>
    <cellStyle name="열어 본 하이퍼링크" xfId="16329" builtinId="9" hidden="1"/>
    <cellStyle name="열어 본 하이퍼링크" xfId="16331" builtinId="9" hidden="1"/>
    <cellStyle name="열어 본 하이퍼링크" xfId="16333" builtinId="9" hidden="1"/>
    <cellStyle name="열어 본 하이퍼링크" xfId="16335" builtinId="9" hidden="1"/>
    <cellStyle name="열어 본 하이퍼링크" xfId="16336" builtinId="9" hidden="1"/>
    <cellStyle name="열어 본 하이퍼링크" xfId="16338" builtinId="9" hidden="1"/>
    <cellStyle name="열어 본 하이퍼링크" xfId="16340" builtinId="9" hidden="1"/>
    <cellStyle name="열어 본 하이퍼링크" xfId="16342" builtinId="9" hidden="1"/>
    <cellStyle name="열어 본 하이퍼링크" xfId="16344" builtinId="9" hidden="1"/>
    <cellStyle name="열어 본 하이퍼링크" xfId="16346" builtinId="9" hidden="1"/>
    <cellStyle name="열어 본 하이퍼링크" xfId="16348" builtinId="9" hidden="1"/>
    <cellStyle name="열어 본 하이퍼링크" xfId="16350" builtinId="9" hidden="1"/>
    <cellStyle name="열어 본 하이퍼링크" xfId="16352" builtinId="9" hidden="1"/>
    <cellStyle name="열어 본 하이퍼링크" xfId="16354" builtinId="9" hidden="1"/>
    <cellStyle name="열어 본 하이퍼링크" xfId="16356" builtinId="9" hidden="1"/>
    <cellStyle name="열어 본 하이퍼링크" xfId="16358" builtinId="9" hidden="1"/>
    <cellStyle name="열어 본 하이퍼링크" xfId="16360" builtinId="9" hidden="1"/>
    <cellStyle name="열어 본 하이퍼링크" xfId="16362" builtinId="9" hidden="1"/>
    <cellStyle name="열어 본 하이퍼링크" xfId="16364" builtinId="9" hidden="1"/>
    <cellStyle name="열어 본 하이퍼링크" xfId="16366" builtinId="9" hidden="1"/>
    <cellStyle name="열어 본 하이퍼링크" xfId="16368" builtinId="9" hidden="1"/>
    <cellStyle name="열어 본 하이퍼링크" xfId="16370" builtinId="9" hidden="1"/>
    <cellStyle name="열어 본 하이퍼링크" xfId="16372" builtinId="9" hidden="1"/>
    <cellStyle name="열어 본 하이퍼링크" xfId="16374" builtinId="9" hidden="1"/>
    <cellStyle name="열어 본 하이퍼링크" xfId="16376" builtinId="9" hidden="1"/>
    <cellStyle name="열어 본 하이퍼링크" xfId="16378" builtinId="9" hidden="1"/>
    <cellStyle name="열어 본 하이퍼링크" xfId="16380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5" builtinId="9" hidden="1"/>
    <cellStyle name="열어 본 하이퍼링크" xfId="16417" builtinId="9" hidden="1"/>
    <cellStyle name="열어 본 하이퍼링크" xfId="16419" builtinId="9" hidden="1"/>
    <cellStyle name="열어 본 하이퍼링크" xfId="16421" builtinId="9" hidden="1"/>
    <cellStyle name="열어 본 하이퍼링크" xfId="16423" builtinId="9" hidden="1"/>
    <cellStyle name="열어 본 하이퍼링크" xfId="16425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40" builtinId="9" hidden="1"/>
    <cellStyle name="열어 본 하이퍼링크" xfId="16442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62" builtinId="9" hidden="1"/>
    <cellStyle name="열어 본 하이퍼링크" xfId="16464" builtinId="9" hidden="1"/>
    <cellStyle name="열어 본 하이퍼링크" xfId="16466" builtinId="9" hidden="1"/>
    <cellStyle name="열어 본 하이퍼링크" xfId="16468" builtinId="9" hidden="1"/>
    <cellStyle name="열어 본 하이퍼링크" xfId="16470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83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5" builtinId="9" hidden="1"/>
    <cellStyle name="열어 본 하이퍼링크" xfId="16516" builtinId="9" hidden="1"/>
    <cellStyle name="열어 본 하이퍼링크" xfId="16518" builtinId="9" hidden="1"/>
    <cellStyle name="열어 본 하이퍼링크" xfId="16520" builtinId="9" hidden="1"/>
    <cellStyle name="열어 본 하이퍼링크" xfId="16522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6" builtinId="9" hidden="1"/>
    <cellStyle name="열어 본 하이퍼링크" xfId="16548" builtinId="9" hidden="1"/>
    <cellStyle name="열어 본 하이퍼링크" xfId="16550" builtinId="9" hidden="1"/>
    <cellStyle name="열어 본 하이퍼링크" xfId="16552" builtinId="9" hidden="1"/>
    <cellStyle name="열어 본 하이퍼링크" xfId="16554" builtinId="9" hidden="1"/>
    <cellStyle name="열어 본 하이퍼링크" xfId="16556" builtinId="9" hidden="1"/>
    <cellStyle name="열어 본 하이퍼링크" xfId="16558" builtinId="9" hidden="1"/>
    <cellStyle name="열어 본 하이퍼링크" xfId="16560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7" builtinId="9" hidden="1"/>
    <cellStyle name="열어 본 하이퍼링크" xfId="16569" builtinId="9" hidden="1"/>
    <cellStyle name="열어 본 하이퍼링크" xfId="16571" builtinId="9" hidden="1"/>
    <cellStyle name="열어 본 하이퍼링크" xfId="16573" builtinId="9" hidden="1"/>
    <cellStyle name="열어 본 하이퍼링크" xfId="16575" builtinId="9" hidden="1"/>
    <cellStyle name="열어 본 하이퍼링크" xfId="16577" builtinId="9" hidden="1"/>
    <cellStyle name="열어 본 하이퍼링크" xfId="16579" builtinId="9" hidden="1"/>
    <cellStyle name="열어 본 하이퍼링크" xfId="16581" builtinId="9" hidden="1"/>
    <cellStyle name="열어 본 하이퍼링크" xfId="16583" builtinId="9" hidden="1"/>
    <cellStyle name="열어 본 하이퍼링크" xfId="16585" builtinId="9" hidden="1"/>
    <cellStyle name="열어 본 하이퍼링크" xfId="16587" builtinId="9" hidden="1"/>
    <cellStyle name="열어 본 하이퍼링크" xfId="16589" builtinId="9" hidden="1"/>
    <cellStyle name="열어 본 하이퍼링크" xfId="16591" builtinId="9" hidden="1"/>
    <cellStyle name="열어 본 하이퍼링크" xfId="16593" builtinId="9" hidden="1"/>
    <cellStyle name="열어 본 하이퍼링크" xfId="16595" builtinId="9" hidden="1"/>
    <cellStyle name="열어 본 하이퍼링크" xfId="16597" builtinId="9" hidden="1"/>
    <cellStyle name="열어 본 하이퍼링크" xfId="16599" builtinId="9" hidden="1"/>
    <cellStyle name="열어 본 하이퍼링크" xfId="16601" builtinId="9" hidden="1"/>
    <cellStyle name="열어 본 하이퍼링크" xfId="16603" builtinId="9" hidden="1"/>
    <cellStyle name="열어 본 하이퍼링크" xfId="16605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2" builtinId="9" hidden="1"/>
    <cellStyle name="열어 본 하이퍼링크" xfId="16614" builtinId="9" hidden="1"/>
    <cellStyle name="열어 본 하이퍼링크" xfId="16616" builtinId="9" hidden="1"/>
    <cellStyle name="열어 본 하이퍼링크" xfId="16618" builtinId="9" hidden="1"/>
    <cellStyle name="열어 본 하이퍼링크" xfId="16620" builtinId="9" hidden="1"/>
    <cellStyle name="열어 본 하이퍼링크" xfId="16622" builtinId="9" hidden="1"/>
    <cellStyle name="열어 본 하이퍼링크" xfId="16624" builtinId="9" hidden="1"/>
    <cellStyle name="열어 본 하이퍼링크" xfId="16626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1" builtinId="9" hidden="1"/>
    <cellStyle name="열어 본 하이퍼링크" xfId="16653" builtinId="9" hidden="1"/>
    <cellStyle name="열어 본 하이퍼링크" xfId="16655" builtinId="9" hidden="1"/>
    <cellStyle name="열어 본 하이퍼링크" xfId="16657" builtinId="9" hidden="1"/>
    <cellStyle name="열어 본 하이퍼링크" xfId="16659" builtinId="9" hidden="1"/>
    <cellStyle name="열어 본 하이퍼링크" xfId="16661" builtinId="9" hidden="1"/>
    <cellStyle name="열어 본 하이퍼링크" xfId="16663" builtinId="9" hidden="1"/>
    <cellStyle name="열어 본 하이퍼링크" xfId="16665" builtinId="9" hidden="1"/>
    <cellStyle name="열어 본 하이퍼링크" xfId="16667" builtinId="9" hidden="1"/>
    <cellStyle name="열어 본 하이퍼링크" xfId="16669" builtinId="9" hidden="1"/>
    <cellStyle name="열어 본 하이퍼링크" xfId="16671" builtinId="9" hidden="1"/>
    <cellStyle name="열어 본 하이퍼링크" xfId="16673" builtinId="9" hidden="1"/>
    <cellStyle name="열어 본 하이퍼링크" xfId="16675" builtinId="9" hidden="1"/>
    <cellStyle name="열어 본 하이퍼링크" xfId="16677" builtinId="9" hidden="1"/>
    <cellStyle name="열어 본 하이퍼링크" xfId="16679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6" builtinId="9" hidden="1"/>
    <cellStyle name="열어 본 하이퍼링크" xfId="16698" builtinId="9" hidden="1"/>
    <cellStyle name="열어 본 하이퍼링크" xfId="16700" builtinId="9" hidden="1"/>
    <cellStyle name="열어 본 하이퍼링크" xfId="16702" builtinId="9" hidden="1"/>
    <cellStyle name="열어 본 하이퍼링크" xfId="16704" builtinId="9" hidden="1"/>
    <cellStyle name="열어 본 하이퍼링크" xfId="16706" builtinId="9" hidden="1"/>
    <cellStyle name="열어 본 하이퍼링크" xfId="16708" builtinId="9" hidden="1"/>
    <cellStyle name="열어 본 하이퍼링크" xfId="16710" builtinId="9" hidden="1"/>
    <cellStyle name="열어 본 하이퍼링크" xfId="16712" builtinId="9" hidden="1"/>
    <cellStyle name="열어 본 하이퍼링크" xfId="16714" builtinId="9" hidden="1"/>
    <cellStyle name="열어 본 하이퍼링크" xfId="16716" builtinId="9" hidden="1"/>
    <cellStyle name="열어 본 하이퍼링크" xfId="16718" builtinId="9" hidden="1"/>
    <cellStyle name="열어 본 하이퍼링크" xfId="16720" builtinId="9" hidden="1"/>
    <cellStyle name="열어 본 하이퍼링크" xfId="16722" builtinId="9" hidden="1"/>
    <cellStyle name="열어 본 하이퍼링크" xfId="16724" builtinId="9" hidden="1"/>
    <cellStyle name="열어 본 하이퍼링크" xfId="16726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46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9" builtinId="9" hidden="1"/>
    <cellStyle name="열어 본 하이퍼링크" xfId="16791" builtinId="9" hidden="1"/>
    <cellStyle name="열어 본 하이퍼링크" xfId="16793" builtinId="9" hidden="1"/>
    <cellStyle name="열어 본 하이퍼링크" xfId="16795" builtinId="9" hidden="1"/>
    <cellStyle name="열어 본 하이퍼링크" xfId="16797" builtinId="9" hidden="1"/>
    <cellStyle name="열어 본 하이퍼링크" xfId="16799" builtinId="9" hidden="1"/>
    <cellStyle name="열어 본 하이퍼링크" xfId="16801" builtinId="9" hidden="1"/>
    <cellStyle name="열어 본 하이퍼링크" xfId="16803" builtinId="9" hidden="1"/>
    <cellStyle name="열어 본 하이퍼링크" xfId="16805" builtinId="9" hidden="1"/>
    <cellStyle name="열어 본 하이퍼링크" xfId="16807" builtinId="9" hidden="1"/>
    <cellStyle name="열어 본 하이퍼링크" xfId="16809" builtinId="9" hidden="1"/>
    <cellStyle name="열어 본 하이퍼링크" xfId="16811" builtinId="9" hidden="1"/>
    <cellStyle name="열어 본 하이퍼링크" xfId="16813" builtinId="9" hidden="1"/>
    <cellStyle name="열어 본 하이퍼링크" xfId="16815" builtinId="9" hidden="1"/>
    <cellStyle name="열어 본 하이퍼링크" xfId="16817" builtinId="9" hidden="1"/>
    <cellStyle name="열어 본 하이퍼링크" xfId="16819" builtinId="9" hidden="1"/>
    <cellStyle name="열어 본 하이퍼링크" xfId="16821" builtinId="9" hidden="1"/>
    <cellStyle name="열어 본 하이퍼링크" xfId="16823" builtinId="9" hidden="1"/>
    <cellStyle name="열어 본 하이퍼링크" xfId="16825" builtinId="9" hidden="1"/>
    <cellStyle name="열어 본 하이퍼링크" xfId="16827" builtinId="9" hidden="1"/>
    <cellStyle name="열어 본 하이퍼링크" xfId="16829" builtinId="9" hidden="1"/>
    <cellStyle name="열어 본 하이퍼링크" xfId="16831" builtinId="9" hidden="1"/>
    <cellStyle name="열어 본 하이퍼링크" xfId="16833" builtinId="9" hidden="1"/>
    <cellStyle name="열어 본 하이퍼링크" xfId="16835" builtinId="9" hidden="1"/>
    <cellStyle name="열어 본 하이퍼링크" xfId="16837" builtinId="9" hidden="1"/>
    <cellStyle name="열어 본 하이퍼링크" xfId="16839" builtinId="9" hidden="1"/>
    <cellStyle name="열어 본 하이퍼링크" xfId="16841" builtinId="9" hidden="1"/>
    <cellStyle name="열어 본 하이퍼링크" xfId="16843" builtinId="9" hidden="1"/>
    <cellStyle name="열어 본 하이퍼링크" xfId="16845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57" builtinId="9" hidden="1"/>
    <cellStyle name="열어 본 하이퍼링크" xfId="16859" builtinId="9" hidden="1"/>
    <cellStyle name="열어 본 하이퍼링크" xfId="16861" builtinId="9" hidden="1"/>
    <cellStyle name="열어 본 하이퍼링크" xfId="16863" builtinId="9" hidden="1"/>
    <cellStyle name="열어 본 하이퍼링크" xfId="16865" builtinId="9" hidden="1"/>
    <cellStyle name="열어 본 하이퍼링크" xfId="16867" builtinId="9" hidden="1"/>
    <cellStyle name="열어 본 하이퍼링크" xfId="16869" builtinId="9" hidden="1"/>
    <cellStyle name="열어 본 하이퍼링크" xfId="16871" builtinId="9" hidden="1"/>
    <cellStyle name="열어 본 하이퍼링크" xfId="16873" builtinId="9" hidden="1"/>
    <cellStyle name="열어 본 하이퍼링크" xfId="16875" builtinId="9" hidden="1"/>
    <cellStyle name="열어 본 하이퍼링크" xfId="16877" builtinId="9" hidden="1"/>
    <cellStyle name="열어 본 하이퍼링크" xfId="16879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3" builtinId="9" hidden="1"/>
    <cellStyle name="열어 본 하이퍼링크" xfId="16905" builtinId="9" hidden="1"/>
    <cellStyle name="열어 본 하이퍼링크" xfId="16907" builtinId="9" hidden="1"/>
    <cellStyle name="열어 본 하이퍼링크" xfId="16909" builtinId="9" hidden="1"/>
    <cellStyle name="열어 본 하이퍼링크" xfId="16911" builtinId="9" hidden="1"/>
    <cellStyle name="열어 본 하이퍼링크" xfId="16913" builtinId="9" hidden="1"/>
    <cellStyle name="열어 본 하이퍼링크" xfId="16915" builtinId="9" hidden="1"/>
    <cellStyle name="열어 본 하이퍼링크" xfId="16917" builtinId="9" hidden="1"/>
    <cellStyle name="열어 본 하이퍼링크" xfId="16919" builtinId="9" hidden="1"/>
    <cellStyle name="열어 본 하이퍼링크" xfId="16921" builtinId="9" hidden="1"/>
    <cellStyle name="열어 본 하이퍼링크" xfId="16923" builtinId="9" hidden="1"/>
    <cellStyle name="열어 본 하이퍼링크" xfId="16925" builtinId="9" hidden="1"/>
    <cellStyle name="열어 본 하이퍼링크" xfId="16927" builtinId="9" hidden="1"/>
    <cellStyle name="열어 본 하이퍼링크" xfId="16929" builtinId="9" hidden="1"/>
    <cellStyle name="열어 본 하이퍼링크" xfId="16931" builtinId="9" hidden="1"/>
    <cellStyle name="열어 본 하이퍼링크" xfId="16933" builtinId="9" hidden="1"/>
    <cellStyle name="열어 본 하이퍼링크" xfId="16935" builtinId="9" hidden="1"/>
    <cellStyle name="열어 본 하이퍼링크" xfId="16937" builtinId="9" hidden="1"/>
    <cellStyle name="열어 본 하이퍼링크" xfId="16939" builtinId="9" hidden="1"/>
    <cellStyle name="열어 본 하이퍼링크" xfId="16941" builtinId="9" hidden="1"/>
    <cellStyle name="열어 본 하이퍼링크" xfId="16942" builtinId="9" hidden="1"/>
    <cellStyle name="열어 본 하이퍼링크" xfId="16944" builtinId="9" hidden="1"/>
    <cellStyle name="열어 본 하이퍼링크" xfId="16946" builtinId="9" hidden="1"/>
    <cellStyle name="열어 본 하이퍼링크" xfId="16948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72" builtinId="9" hidden="1"/>
    <cellStyle name="열어 본 하이퍼링크" xfId="16974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4" builtinId="9" hidden="1"/>
    <cellStyle name="열어 본 하이퍼링크" xfId="16986" builtinId="9" hidden="1"/>
    <cellStyle name="열어 본 하이퍼링크" xfId="16987" builtinId="9" hidden="1"/>
    <cellStyle name="열어 본 하이퍼링크" xfId="16989" builtinId="9" hidden="1"/>
    <cellStyle name="열어 본 하이퍼링크" xfId="16991" builtinId="9" hidden="1"/>
    <cellStyle name="열어 본 하이퍼링크" xfId="16993" builtinId="9" hidden="1"/>
    <cellStyle name="열어 본 하이퍼링크" xfId="16995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7015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2" builtinId="9" hidden="1"/>
    <cellStyle name="열어 본 하이퍼링크" xfId="17034" builtinId="9" hidden="1"/>
    <cellStyle name="열어 본 하이퍼링크" xfId="17036" builtinId="9" hidden="1"/>
    <cellStyle name="열어 본 하이퍼링크" xfId="17038" builtinId="9" hidden="1"/>
    <cellStyle name="열어 본 하이퍼링크" xfId="17040" builtinId="9" hidden="1"/>
    <cellStyle name="열어 본 하이퍼링크" xfId="17042" builtinId="9" hidden="1"/>
    <cellStyle name="열어 본 하이퍼링크" xfId="17044" builtinId="9" hidden="1"/>
    <cellStyle name="열어 본 하이퍼링크" xfId="17046" builtinId="9" hidden="1"/>
    <cellStyle name="열어 본 하이퍼링크" xfId="17048" builtinId="9" hidden="1"/>
    <cellStyle name="열어 본 하이퍼링크" xfId="17050" builtinId="9" hidden="1"/>
    <cellStyle name="열어 본 하이퍼링크" xfId="17052" builtinId="9" hidden="1"/>
    <cellStyle name="열어 본 하이퍼링크" xfId="17054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4" builtinId="9" hidden="1"/>
    <cellStyle name="열어 본 하이퍼링크" xfId="17076" builtinId="9" hidden="1"/>
    <cellStyle name="열어 본 하이퍼링크" xfId="17077" builtinId="9" hidden="1"/>
    <cellStyle name="열어 본 하이퍼링크" xfId="17079" builtinId="9" hidden="1"/>
    <cellStyle name="열어 본 하이퍼링크" xfId="17081" builtinId="9" hidden="1"/>
    <cellStyle name="열어 본 하이퍼링크" xfId="17083" builtinId="9" hidden="1"/>
    <cellStyle name="열어 본 하이퍼링크" xfId="17085" builtinId="9" hidden="1"/>
    <cellStyle name="열어 본 하이퍼링크" xfId="17087" builtinId="9" hidden="1"/>
    <cellStyle name="열어 본 하이퍼링크" xfId="17089" builtinId="9" hidden="1"/>
    <cellStyle name="열어 본 하이퍼링크" xfId="17091" builtinId="9" hidden="1"/>
    <cellStyle name="열어 본 하이퍼링크" xfId="17093" builtinId="9" hidden="1"/>
    <cellStyle name="열어 본 하이퍼링크" xfId="17095" builtinId="9" hidden="1"/>
    <cellStyle name="열어 본 하이퍼링크" xfId="17097" builtinId="9" hidden="1"/>
    <cellStyle name="열어 본 하이퍼링크" xfId="17099" builtinId="9" hidden="1"/>
    <cellStyle name="열어 본 하이퍼링크" xfId="17101" builtinId="9" hidden="1"/>
    <cellStyle name="열어 본 하이퍼링크" xfId="17103" builtinId="9" hidden="1"/>
    <cellStyle name="열어 본 하이퍼링크" xfId="17105" builtinId="9" hidden="1"/>
    <cellStyle name="열어 본 하이퍼링크" xfId="17107" builtinId="9" hidden="1"/>
    <cellStyle name="열어 본 하이퍼링크" xfId="17109" builtinId="9" hidden="1"/>
    <cellStyle name="열어 본 하이퍼링크" xfId="17111" builtinId="9" hidden="1"/>
    <cellStyle name="열어 본 하이퍼링크" xfId="17113" builtinId="9" hidden="1"/>
    <cellStyle name="열어 본 하이퍼링크" xfId="17115" builtinId="9" hidden="1"/>
    <cellStyle name="열어 본 하이퍼링크" xfId="17117" builtinId="9" hidden="1"/>
    <cellStyle name="열어 본 하이퍼링크" xfId="17119" builtinId="9" hidden="1"/>
    <cellStyle name="열어 본 하이퍼링크" xfId="17121" builtinId="9" hidden="1"/>
    <cellStyle name="열어 본 하이퍼링크" xfId="17122" builtinId="9" hidden="1"/>
    <cellStyle name="열어 본 하이퍼링크" xfId="17124" builtinId="9" hidden="1"/>
    <cellStyle name="열어 본 하이퍼링크" xfId="17126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42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7" builtinId="9" hidden="1"/>
    <cellStyle name="열어 본 하이퍼링크" xfId="17169" builtinId="9" hidden="1"/>
    <cellStyle name="열어 본 하이퍼링크" xfId="17171" builtinId="9" hidden="1"/>
    <cellStyle name="열어 본 하이퍼링크" xfId="17173" builtinId="9" hidden="1"/>
    <cellStyle name="열어 본 하이퍼링크" xfId="17175" builtinId="9" hidden="1"/>
    <cellStyle name="열어 본 하이퍼링크" xfId="17177" builtinId="9" hidden="1"/>
    <cellStyle name="열어 본 하이퍼링크" xfId="17179" builtinId="9" hidden="1"/>
    <cellStyle name="열어 본 하이퍼링크" xfId="17181" builtinId="9" hidden="1"/>
    <cellStyle name="열어 본 하이퍼링크" xfId="17183" builtinId="9" hidden="1"/>
    <cellStyle name="열어 본 하이퍼링크" xfId="17185" builtinId="9" hidden="1"/>
    <cellStyle name="열어 본 하이퍼링크" xfId="17187" builtinId="9" hidden="1"/>
    <cellStyle name="열어 본 하이퍼링크" xfId="17189" builtinId="9" hidden="1"/>
    <cellStyle name="열어 본 하이퍼링크" xfId="17191" builtinId="9" hidden="1"/>
    <cellStyle name="열어 본 하이퍼링크" xfId="17193" builtinId="9" hidden="1"/>
    <cellStyle name="열어 본 하이퍼링크" xfId="17195" builtinId="9" hidden="1"/>
    <cellStyle name="열어 본 하이퍼링크" xfId="17197" builtinId="9" hidden="1"/>
    <cellStyle name="열어 본 하이퍼링크" xfId="17199" builtinId="9" hidden="1"/>
    <cellStyle name="열어 본 하이퍼링크" xfId="17201" builtinId="9" hidden="1"/>
    <cellStyle name="열어 본 하이퍼링크" xfId="17203" builtinId="9" hidden="1"/>
    <cellStyle name="열어 본 하이퍼링크" xfId="17205" builtinId="9" hidden="1"/>
    <cellStyle name="열어 본 하이퍼링크" xfId="17207" builtinId="9" hidden="1"/>
    <cellStyle name="열어 본 하이퍼링크" xfId="17209" builtinId="9" hidden="1"/>
    <cellStyle name="열어 본 하이퍼링크" xfId="17211" builtinId="9" hidden="1"/>
    <cellStyle name="열어 본 하이퍼링크" xfId="17212" builtinId="9" hidden="1"/>
    <cellStyle name="열어 본 하이퍼링크" xfId="17214" builtinId="9" hidden="1"/>
    <cellStyle name="열어 본 하이퍼링크" xfId="17216" builtinId="9" hidden="1"/>
    <cellStyle name="열어 본 하이퍼링크" xfId="17219" builtinId="9" hidden="1"/>
    <cellStyle name="열어 본 하이퍼링크" xfId="17221" builtinId="9" hidden="1"/>
    <cellStyle name="열어 본 하이퍼링크" xfId="17223" builtinId="9" hidden="1"/>
    <cellStyle name="열어 본 하이퍼링크" xfId="17225" builtinId="9" hidden="1"/>
    <cellStyle name="열어 본 하이퍼링크" xfId="17227" builtinId="9" hidden="1"/>
    <cellStyle name="열어 본 하이퍼링크" xfId="17229" builtinId="9" hidden="1"/>
    <cellStyle name="열어 본 하이퍼링크" xfId="17231" builtinId="9" hidden="1"/>
    <cellStyle name="열어 본 하이퍼링크" xfId="17233" builtinId="9" hidden="1"/>
    <cellStyle name="열어 본 하이퍼링크" xfId="17235" builtinId="9" hidden="1"/>
    <cellStyle name="열어 본 하이퍼링크" xfId="17237" builtinId="9" hidden="1"/>
    <cellStyle name="열어 본 하이퍼링크" xfId="17239" builtinId="9" hidden="1"/>
    <cellStyle name="열어 본 하이퍼링크" xfId="17241" builtinId="9" hidden="1"/>
    <cellStyle name="열어 본 하이퍼링크" xfId="17243" builtinId="9" hidden="1"/>
    <cellStyle name="열어 본 하이퍼링크" xfId="17245" builtinId="9" hidden="1"/>
    <cellStyle name="열어 본 하이퍼링크" xfId="17247" builtinId="9" hidden="1"/>
    <cellStyle name="열어 본 하이퍼링크" xfId="17249" builtinId="9" hidden="1"/>
    <cellStyle name="열어 본 하이퍼링크" xfId="17251" builtinId="9" hidden="1"/>
    <cellStyle name="열어 본 하이퍼링크" xfId="17253" builtinId="9" hidden="1"/>
    <cellStyle name="열어 본 하이퍼링크" xfId="17255" builtinId="9" hidden="1"/>
    <cellStyle name="열어 본 하이퍼링크" xfId="17257" builtinId="9" hidden="1"/>
    <cellStyle name="열어 본 하이퍼링크" xfId="17258" builtinId="9" hidden="1"/>
    <cellStyle name="열어 본 하이퍼링크" xfId="17260" builtinId="9" hidden="1"/>
    <cellStyle name="열어 본 하이퍼링크" xfId="17262" builtinId="9" hidden="1"/>
    <cellStyle name="열어 본 하이퍼링크" xfId="17264" builtinId="9" hidden="1"/>
    <cellStyle name="열어 본 하이퍼링크" xfId="17266" builtinId="9" hidden="1"/>
    <cellStyle name="열어 본 하이퍼링크" xfId="17268" builtinId="9" hidden="1"/>
    <cellStyle name="열어 본 하이퍼링크" xfId="17270" builtinId="9" hidden="1"/>
    <cellStyle name="열어 본 하이퍼링크" xfId="17272" builtinId="9" hidden="1"/>
    <cellStyle name="열어 본 하이퍼링크" xfId="17274" builtinId="9" hidden="1"/>
    <cellStyle name="열어 본 하이퍼링크" xfId="17276" builtinId="9" hidden="1"/>
    <cellStyle name="열어 본 하이퍼링크" xfId="17278" builtinId="9" hidden="1"/>
    <cellStyle name="열어 본 하이퍼링크" xfId="17280" builtinId="9" hidden="1"/>
    <cellStyle name="열어 본 하이퍼링크" xfId="17282" builtinId="9" hidden="1"/>
    <cellStyle name="열어 본 하이퍼링크" xfId="17284" builtinId="9" hidden="1"/>
    <cellStyle name="열어 본 하이퍼링크" xfId="17286" builtinId="9" hidden="1"/>
    <cellStyle name="열어 본 하이퍼링크" xfId="17288" builtinId="9" hidden="1"/>
    <cellStyle name="열어 본 하이퍼링크" xfId="17290" builtinId="9" hidden="1"/>
    <cellStyle name="열어 본 하이퍼링크" xfId="17292" builtinId="9" hidden="1"/>
    <cellStyle name="열어 본 하이퍼링크" xfId="17294" builtinId="9" hidden="1"/>
    <cellStyle name="열어 본 하이퍼링크" xfId="17296" builtinId="9" hidden="1"/>
    <cellStyle name="열어 본 하이퍼링크" xfId="17298" builtinId="9" hidden="1"/>
    <cellStyle name="열어 본 하이퍼링크" xfId="17300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1" builtinId="9" hidden="1"/>
    <cellStyle name="열어 본 하이퍼링크" xfId="17313" builtinId="9" hidden="1"/>
    <cellStyle name="열어 본 하이퍼링크" xfId="17315" builtinId="9" hidden="1"/>
    <cellStyle name="열어 본 하이퍼링크" xfId="17317" builtinId="9" hidden="1"/>
    <cellStyle name="열어 본 하이퍼링크" xfId="17319" builtinId="9" hidden="1"/>
    <cellStyle name="열어 본 하이퍼링크" xfId="17321" builtinId="9" hidden="1"/>
    <cellStyle name="열어 본 하이퍼링크" xfId="17323" builtinId="9" hidden="1"/>
    <cellStyle name="열어 본 하이퍼링크" xfId="17325" builtinId="9" hidden="1"/>
    <cellStyle name="열어 본 하이퍼링크" xfId="17327" builtinId="9" hidden="1"/>
    <cellStyle name="열어 본 하이퍼링크" xfId="17329" builtinId="9" hidden="1"/>
    <cellStyle name="열어 본 하이퍼링크" xfId="17331" builtinId="9" hidden="1"/>
    <cellStyle name="열어 본 하이퍼링크" xfId="17333" builtinId="9" hidden="1"/>
    <cellStyle name="열어 본 하이퍼링크" xfId="17335" builtinId="9" hidden="1"/>
    <cellStyle name="열어 본 하이퍼링크" xfId="17337" builtinId="9" hidden="1"/>
    <cellStyle name="열어 본 하이퍼링크" xfId="17339" builtinId="9" hidden="1"/>
    <cellStyle name="열어 본 하이퍼링크" xfId="17341" builtinId="9" hidden="1"/>
    <cellStyle name="열어 본 하이퍼링크" xfId="17343" builtinId="9" hidden="1"/>
    <cellStyle name="열어 본 하이퍼링크" xfId="17345" builtinId="9" hidden="1"/>
    <cellStyle name="열어 본 하이퍼링크" xfId="17347" builtinId="9" hidden="1"/>
    <cellStyle name="열어 본 하이퍼링크" xfId="17349" builtinId="9" hidden="1"/>
    <cellStyle name="열어 본 하이퍼링크" xfId="17350" builtinId="9" hidden="1"/>
    <cellStyle name="열어 본 하이퍼링크" xfId="17352" builtinId="9" hidden="1"/>
    <cellStyle name="열어 본 하이퍼링크" xfId="17354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63" builtinId="9" hidden="1"/>
    <cellStyle name="열어 본 하이퍼링크" xfId="17365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85" builtinId="9" hidden="1"/>
    <cellStyle name="열어 본 하이퍼링크" xfId="17387" builtinId="9" hidden="1"/>
    <cellStyle name="열어 본 하이퍼링크" xfId="17389" builtinId="9" hidden="1"/>
    <cellStyle name="열어 본 하이퍼링크" xfId="17391" builtinId="9" hidden="1"/>
    <cellStyle name="열어 본 하이퍼링크" xfId="17393" builtinId="9" hidden="1"/>
    <cellStyle name="열어 본 하이퍼링크" xfId="17395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3" builtinId="9" hidden="1"/>
    <cellStyle name="열어 본 하이퍼링크" xfId="17405" builtinId="9" hidden="1"/>
    <cellStyle name="열어 본 하이퍼링크" xfId="17407" builtinId="9" hidden="1"/>
    <cellStyle name="열어 본 하이퍼링크" xfId="17409" builtinId="9" hidden="1"/>
    <cellStyle name="열어 본 하이퍼링크" xfId="17411" builtinId="9" hidden="1"/>
    <cellStyle name="열어 본 하이퍼링크" xfId="17413" builtinId="9" hidden="1"/>
    <cellStyle name="열어 본 하이퍼링크" xfId="17415" builtinId="9" hidden="1"/>
    <cellStyle name="열어 본 하이퍼링크" xfId="17417" builtinId="9" hidden="1"/>
    <cellStyle name="열어 본 하이퍼링크" xfId="17419" builtinId="9" hidden="1"/>
    <cellStyle name="열어 본 하이퍼링크" xfId="17421" builtinId="9" hidden="1"/>
    <cellStyle name="열어 본 하이퍼링크" xfId="17423" builtinId="9" hidden="1"/>
    <cellStyle name="열어 본 하이퍼링크" xfId="17425" builtinId="9" hidden="1"/>
    <cellStyle name="열어 본 하이퍼링크" xfId="17427" builtinId="9" hidden="1"/>
    <cellStyle name="열어 본 하이퍼링크" xfId="17429" builtinId="9" hidden="1"/>
    <cellStyle name="열어 본 하이퍼링크" xfId="17431" builtinId="9" hidden="1"/>
    <cellStyle name="열어 본 하이퍼링크" xfId="17433" builtinId="9" hidden="1"/>
    <cellStyle name="열어 본 하이퍼링크" xfId="17435" builtinId="9" hidden="1"/>
    <cellStyle name="열어 본 하이퍼링크" xfId="17437" builtinId="9" hidden="1"/>
    <cellStyle name="열어 본 하이퍼링크" xfId="17439" builtinId="9" hidden="1"/>
    <cellStyle name="열어 본 하이퍼링크" xfId="17441" builtinId="9" hidden="1"/>
    <cellStyle name="열어 본 하이퍼링크" xfId="17442" builtinId="9" hidden="1"/>
    <cellStyle name="열어 본 하이퍼링크" xfId="17444" builtinId="9" hidden="1"/>
    <cellStyle name="열어 본 하이퍼링크" xfId="17446" builtinId="9" hidden="1"/>
    <cellStyle name="열어 본 하이퍼링크" xfId="17448" builtinId="9" hidden="1"/>
    <cellStyle name="열어 본 하이퍼링크" xfId="17450" builtinId="9" hidden="1"/>
    <cellStyle name="열어 본 하이퍼링크" xfId="17452" builtinId="9" hidden="1"/>
    <cellStyle name="열어 본 하이퍼링크" xfId="17454" builtinId="9" hidden="1"/>
    <cellStyle name="열어 본 하이퍼링크" xfId="17456" builtinId="9" hidden="1"/>
    <cellStyle name="열어 본 하이퍼링크" xfId="17458" builtinId="9" hidden="1"/>
    <cellStyle name="열어 본 하이퍼링크" xfId="17460" builtinId="9" hidden="1"/>
    <cellStyle name="열어 본 하이퍼링크" xfId="17462" builtinId="9" hidden="1"/>
    <cellStyle name="열어 본 하이퍼링크" xfId="17464" builtinId="9" hidden="1"/>
    <cellStyle name="열어 본 하이퍼링크" xfId="17466" builtinId="9" hidden="1"/>
    <cellStyle name="열어 본 하이퍼링크" xfId="17468" builtinId="9" hidden="1"/>
    <cellStyle name="열어 본 하이퍼링크" xfId="17470" builtinId="9" hidden="1"/>
    <cellStyle name="열어 본 하이퍼링크" xfId="17472" builtinId="9" hidden="1"/>
    <cellStyle name="열어 본 하이퍼링크" xfId="17474" builtinId="9" hidden="1"/>
    <cellStyle name="열어 본 하이퍼링크" xfId="17476" builtinId="9" hidden="1"/>
    <cellStyle name="열어 본 하이퍼링크" xfId="17478" builtinId="9" hidden="1"/>
    <cellStyle name="열어 본 하이퍼링크" xfId="17480" builtinId="9" hidden="1"/>
    <cellStyle name="열어 본 하이퍼링크" xfId="17482" builtinId="9" hidden="1"/>
    <cellStyle name="열어 본 하이퍼링크" xfId="17484" builtinId="9" hidden="1"/>
    <cellStyle name="열어 본 하이퍼링크" xfId="17486" builtinId="9" hidden="1"/>
    <cellStyle name="열어 본 하이퍼링크" xfId="17487" builtinId="9" hidden="1"/>
    <cellStyle name="열어 본 하이퍼링크" xfId="17489" builtinId="9" hidden="1"/>
    <cellStyle name="열어 본 하이퍼링크" xfId="17491" builtinId="9" hidden="1"/>
    <cellStyle name="열어 본 하이퍼링크" xfId="17493" builtinId="9" hidden="1"/>
    <cellStyle name="열어 본 하이퍼링크" xfId="17495" builtinId="9" hidden="1"/>
    <cellStyle name="열어 본 하이퍼링크" xfId="17497" builtinId="9" hidden="1"/>
    <cellStyle name="열어 본 하이퍼링크" xfId="17499" builtinId="9" hidden="1"/>
    <cellStyle name="열어 본 하이퍼링크" xfId="17501" builtinId="9" hidden="1"/>
    <cellStyle name="열어 본 하이퍼링크" xfId="17503" builtinId="9" hidden="1"/>
    <cellStyle name="열어 본 하이퍼링크" xfId="17505" builtinId="9" hidden="1"/>
    <cellStyle name="열어 본 하이퍼링크" xfId="17507" builtinId="9" hidden="1"/>
    <cellStyle name="열어 본 하이퍼링크" xfId="17509" builtinId="9" hidden="1"/>
    <cellStyle name="열어 본 하이퍼링크" xfId="17511" builtinId="9" hidden="1"/>
    <cellStyle name="열어 본 하이퍼링크" xfId="17513" builtinId="9" hidden="1"/>
    <cellStyle name="열어 본 하이퍼링크" xfId="17515" builtinId="9" hidden="1"/>
    <cellStyle name="열어 본 하이퍼링크" xfId="17517" builtinId="9" hidden="1"/>
    <cellStyle name="열어 본 하이퍼링크" xfId="17519" builtinId="9" hidden="1"/>
    <cellStyle name="열어 본 하이퍼링크" xfId="17521" builtinId="9" hidden="1"/>
    <cellStyle name="열어 본 하이퍼링크" xfId="17523" builtinId="9" hidden="1"/>
    <cellStyle name="열어 본 하이퍼링크" xfId="17525" builtinId="9" hidden="1"/>
    <cellStyle name="열어 본 하이퍼링크" xfId="17527" builtinId="9" hidden="1"/>
    <cellStyle name="열어 본 하이퍼링크" xfId="17529" builtinId="9" hidden="1"/>
    <cellStyle name="열어 본 하이퍼링크" xfId="17531" builtinId="9" hidden="1"/>
    <cellStyle name="열어 본 하이퍼링크" xfId="17532" builtinId="9" hidden="1"/>
    <cellStyle name="열어 본 하이퍼링크" xfId="17534" builtinId="9" hidden="1"/>
    <cellStyle name="열어 본 하이퍼링크" xfId="17536" builtinId="9" hidden="1"/>
    <cellStyle name="열어 본 하이퍼링크" xfId="17538" builtinId="9" hidden="1"/>
    <cellStyle name="열어 본 하이퍼링크" xfId="17540" builtinId="9" hidden="1"/>
    <cellStyle name="열어 본 하이퍼링크" xfId="17542" builtinId="9" hidden="1"/>
    <cellStyle name="열어 본 하이퍼링크" xfId="17544" builtinId="9" hidden="1"/>
    <cellStyle name="열어 본 하이퍼링크" xfId="17546" builtinId="9" hidden="1"/>
    <cellStyle name="열어 본 하이퍼링크" xfId="17548" builtinId="9" hidden="1"/>
    <cellStyle name="열어 본 하이퍼링크" xfId="17550" builtinId="9" hidden="1"/>
    <cellStyle name="열어 본 하이퍼링크" xfId="17552" builtinId="9" hidden="1"/>
    <cellStyle name="열어 본 하이퍼링크" xfId="17554" builtinId="9" hidden="1"/>
    <cellStyle name="열어 본 하이퍼링크" xfId="17556" builtinId="9" hidden="1"/>
    <cellStyle name="열어 본 하이퍼링크" xfId="17558" builtinId="9" hidden="1"/>
    <cellStyle name="열어 본 하이퍼링크" xfId="17560" builtinId="9" hidden="1"/>
    <cellStyle name="열어 본 하이퍼링크" xfId="17562" builtinId="9" hidden="1"/>
    <cellStyle name="열어 본 하이퍼링크" xfId="17564" builtinId="9" hidden="1"/>
    <cellStyle name="열어 본 하이퍼링크" xfId="17566" builtinId="9" hidden="1"/>
    <cellStyle name="열어 본 하이퍼링크" xfId="17568" builtinId="9" hidden="1"/>
    <cellStyle name="열어 본 하이퍼링크" xfId="17570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7" builtinId="9" hidden="1"/>
    <cellStyle name="열어 본 하이퍼링크" xfId="17579" builtinId="9" hidden="1"/>
    <cellStyle name="열어 본 하이퍼링크" xfId="17581" builtinId="9" hidden="1"/>
    <cellStyle name="열어 본 하이퍼링크" xfId="17583" builtinId="9" hidden="1"/>
    <cellStyle name="열어 본 하이퍼링크" xfId="17585" builtinId="9" hidden="1"/>
    <cellStyle name="열어 본 하이퍼링크" xfId="17587" builtinId="9" hidden="1"/>
    <cellStyle name="열어 본 하이퍼링크" xfId="17589" builtinId="9" hidden="1"/>
    <cellStyle name="열어 본 하이퍼링크" xfId="17591" builtinId="9" hidden="1"/>
    <cellStyle name="열어 본 하이퍼링크" xfId="17593" builtinId="9" hidden="1"/>
    <cellStyle name="열어 본 하이퍼링크" xfId="17595" builtinId="9" hidden="1"/>
    <cellStyle name="열어 본 하이퍼링크" xfId="17597" builtinId="9" hidden="1"/>
    <cellStyle name="열어 본 하이퍼링크" xfId="17599" builtinId="9" hidden="1"/>
    <cellStyle name="열어 본 하이퍼링크" xfId="17601" builtinId="9" hidden="1"/>
    <cellStyle name="열어 본 하이퍼링크" xfId="17603" builtinId="9" hidden="1"/>
    <cellStyle name="열어 본 하이퍼링크" xfId="17605" builtinId="9" hidden="1"/>
    <cellStyle name="열어 본 하이퍼링크" xfId="17607" builtinId="9" hidden="1"/>
    <cellStyle name="열어 본 하이퍼링크" xfId="17609" builtinId="9" hidden="1"/>
    <cellStyle name="열어 본 하이퍼링크" xfId="17611" builtinId="9" hidden="1"/>
    <cellStyle name="열어 본 하이퍼링크" xfId="17613" builtinId="9" hidden="1"/>
    <cellStyle name="열어 본 하이퍼링크" xfId="17615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2" builtinId="9" hidden="1"/>
    <cellStyle name="열어 본 하이퍼링크" xfId="17624" builtinId="9" hidden="1"/>
    <cellStyle name="열어 본 하이퍼링크" xfId="17626" builtinId="9" hidden="1"/>
    <cellStyle name="열어 본 하이퍼링크" xfId="17628" builtinId="9" hidden="1"/>
    <cellStyle name="열어 본 하이퍼링크" xfId="17630" builtinId="9" hidden="1"/>
    <cellStyle name="열어 본 하이퍼링크" xfId="17632" builtinId="9" hidden="1"/>
    <cellStyle name="열어 본 하이퍼링크" xfId="17634" builtinId="9" hidden="1"/>
    <cellStyle name="열어 본 하이퍼링크" xfId="17636" builtinId="9" hidden="1"/>
    <cellStyle name="열어 본 하이퍼링크" xfId="17638" builtinId="9" hidden="1"/>
    <cellStyle name="열어 본 하이퍼링크" xfId="17640" builtinId="9" hidden="1"/>
    <cellStyle name="열어 본 하이퍼링크" xfId="17642" builtinId="9" hidden="1"/>
    <cellStyle name="열어 본 하이퍼링크" xfId="17644" builtinId="9" hidden="1"/>
    <cellStyle name="열어 본 하이퍼링크" xfId="17646" builtinId="9" hidden="1"/>
    <cellStyle name="열어 본 하이퍼링크" xfId="17648" builtinId="9" hidden="1"/>
    <cellStyle name="열어 본 하이퍼링크" xfId="17650" builtinId="9" hidden="1"/>
    <cellStyle name="열어 본 하이퍼링크" xfId="17652" builtinId="9" hidden="1"/>
    <cellStyle name="열어 본 하이퍼링크" xfId="17654" builtinId="9" hidden="1"/>
    <cellStyle name="열어 본 하이퍼링크" xfId="17656" builtinId="9" hidden="1"/>
    <cellStyle name="열어 본 하이퍼링크" xfId="17658" builtinId="9" hidden="1"/>
    <cellStyle name="열어 본 하이퍼링크" xfId="17660" builtinId="9" hidden="1"/>
    <cellStyle name="열어 본 하이퍼링크" xfId="17662" builtinId="9" hidden="1"/>
    <cellStyle name="열어 본 하이퍼링크" xfId="17664" builtinId="9" hidden="1"/>
    <cellStyle name="열어 본 하이퍼링크" xfId="17666" builtinId="9" hidden="1"/>
    <cellStyle name="열어 본 하이퍼링크" xfId="17667" builtinId="9" hidden="1"/>
    <cellStyle name="열어 본 하이퍼링크" xfId="17669" builtinId="9" hidden="1"/>
    <cellStyle name="열어 본 하이퍼링크" xfId="17671" builtinId="9" hidden="1"/>
    <cellStyle name="열어 본 하이퍼링크" xfId="17673" builtinId="9" hidden="1"/>
    <cellStyle name="열어 본 하이퍼링크" xfId="17675" builtinId="9" hidden="1"/>
    <cellStyle name="열어 본 하이퍼링크" xfId="17677" builtinId="9" hidden="1"/>
    <cellStyle name="열어 본 하이퍼링크" xfId="17679" builtinId="9" hidden="1"/>
    <cellStyle name="열어 본 하이퍼링크" xfId="17681" builtinId="9" hidden="1"/>
    <cellStyle name="열어 본 하이퍼링크" xfId="17683" builtinId="9" hidden="1"/>
    <cellStyle name="열어 본 하이퍼링크" xfId="17685" builtinId="9" hidden="1"/>
    <cellStyle name="열어 본 하이퍼링크" xfId="17687" builtinId="9" hidden="1"/>
    <cellStyle name="열어 본 하이퍼링크" xfId="17689" builtinId="9" hidden="1"/>
    <cellStyle name="열어 본 하이퍼링크" xfId="17691" builtinId="9" hidden="1"/>
    <cellStyle name="열어 본 하이퍼링크" xfId="17693" builtinId="9" hidden="1"/>
    <cellStyle name="열어 본 하이퍼링크" xfId="17695" builtinId="9" hidden="1"/>
    <cellStyle name="열어 본 하이퍼링크" xfId="17697" builtinId="9" hidden="1"/>
    <cellStyle name="열어 본 하이퍼링크" xfId="17699" builtinId="9" hidden="1"/>
    <cellStyle name="열어 본 하이퍼링크" xfId="17701" builtinId="9" hidden="1"/>
    <cellStyle name="열어 본 하이퍼링크" xfId="17703" builtinId="9" hidden="1"/>
    <cellStyle name="열어 본 하이퍼링크" xfId="17705" builtinId="9" hidden="1"/>
    <cellStyle name="열어 본 하이퍼링크" xfId="17707" builtinId="9" hidden="1"/>
    <cellStyle name="열어 본 하이퍼링크" xfId="17709" builtinId="9" hidden="1"/>
    <cellStyle name="열어 본 하이퍼링크" xfId="17711" builtinId="9" hidden="1"/>
    <cellStyle name="열어 본 하이퍼링크" xfId="17712" builtinId="9" hidden="1"/>
    <cellStyle name="열어 본 하이퍼링크" xfId="17714" builtinId="9" hidden="1"/>
    <cellStyle name="열어 본 하이퍼링크" xfId="17716" builtinId="9" hidden="1"/>
    <cellStyle name="열어 본 하이퍼링크" xfId="17718" builtinId="9" hidden="1"/>
    <cellStyle name="열어 본 하이퍼링크" xfId="17720" builtinId="9" hidden="1"/>
    <cellStyle name="열어 본 하이퍼링크" xfId="17722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0" builtinId="9" hidden="1"/>
    <cellStyle name="열어 본 하이퍼링크" xfId="17732" builtinId="9" hidden="1"/>
    <cellStyle name="열어 본 하이퍼링크" xfId="17734" builtinId="9" hidden="1"/>
    <cellStyle name="열어 본 하이퍼링크" xfId="17736" builtinId="9" hidden="1"/>
    <cellStyle name="열어 본 하이퍼링크" xfId="17738" builtinId="9" hidden="1"/>
    <cellStyle name="열어 본 하이퍼링크" xfId="17740" builtinId="9" hidden="1"/>
    <cellStyle name="열어 본 하이퍼링크" xfId="17742" builtinId="9" hidden="1"/>
    <cellStyle name="열어 본 하이퍼링크" xfId="17744" builtinId="9" hidden="1"/>
    <cellStyle name="열어 본 하이퍼링크" xfId="17746" builtinId="9" hidden="1"/>
    <cellStyle name="열어 본 하이퍼링크" xfId="17748" builtinId="9" hidden="1"/>
    <cellStyle name="열어 본 하이퍼링크" xfId="17750" builtinId="9" hidden="1"/>
    <cellStyle name="열어 본 하이퍼링크" xfId="17752" builtinId="9" hidden="1"/>
    <cellStyle name="열어 본 하이퍼링크" xfId="17754" builtinId="9" hidden="1"/>
    <cellStyle name="열어 본 하이퍼링크" xfId="17756" builtinId="9" hidden="1"/>
    <cellStyle name="열어 본 하이퍼링크" xfId="17757" builtinId="9" hidden="1"/>
    <cellStyle name="열어 본 하이퍼링크" xfId="17759" builtinId="9" hidden="1"/>
    <cellStyle name="열어 본 하이퍼링크" xfId="17761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1" builtinId="9" hidden="1"/>
    <cellStyle name="열어 본 하이퍼링크" xfId="17773" builtinId="9" hidden="1"/>
    <cellStyle name="열어 본 하이퍼링크" xfId="17775" builtinId="9" hidden="1"/>
    <cellStyle name="열어 본 하이퍼링크" xfId="17777" builtinId="9" hidden="1"/>
    <cellStyle name="열어 본 하이퍼링크" xfId="17779" builtinId="9" hidden="1"/>
    <cellStyle name="열어 본 하이퍼링크" xfId="17781" builtinId="9" hidden="1"/>
    <cellStyle name="열어 본 하이퍼링크" xfId="17783" builtinId="9" hidden="1"/>
    <cellStyle name="열어 본 하이퍼링크" xfId="17785" builtinId="9" hidden="1"/>
    <cellStyle name="열어 본 하이퍼링크" xfId="17787" builtinId="9" hidden="1"/>
    <cellStyle name="열어 본 하이퍼링크" xfId="17789" builtinId="9" hidden="1"/>
    <cellStyle name="열어 본 하이퍼링크" xfId="17791" builtinId="9" hidden="1"/>
    <cellStyle name="열어 본 하이퍼링크" xfId="17793" builtinId="9" hidden="1"/>
    <cellStyle name="열어 본 하이퍼링크" xfId="17795" builtinId="9" hidden="1"/>
    <cellStyle name="열어 본 하이퍼링크" xfId="17797" builtinId="9" hidden="1"/>
    <cellStyle name="열어 본 하이퍼링크" xfId="17799" builtinId="9" hidden="1"/>
    <cellStyle name="열어 본 하이퍼링크" xfId="17801" builtinId="9" hidden="1"/>
    <cellStyle name="열어 본 하이퍼링크" xfId="17802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6" builtinId="9" hidden="1"/>
    <cellStyle name="열어 본 하이퍼링크" xfId="17818" builtinId="9" hidden="1"/>
    <cellStyle name="열어 본 하이퍼링크" xfId="17820" builtinId="9" hidden="1"/>
    <cellStyle name="열어 본 하이퍼링크" xfId="17822" builtinId="9" hidden="1"/>
    <cellStyle name="열어 본 하이퍼링크" xfId="17824" builtinId="9" hidden="1"/>
    <cellStyle name="열어 본 하이퍼링크" xfId="17826" builtinId="9" hidden="1"/>
    <cellStyle name="열어 본 하이퍼링크" xfId="17828" builtinId="9" hidden="1"/>
    <cellStyle name="열어 본 하이퍼링크" xfId="17830" builtinId="9" hidden="1"/>
    <cellStyle name="열어 본 하이퍼링크" xfId="17832" builtinId="9" hidden="1"/>
    <cellStyle name="열어 본 하이퍼링크" xfId="17834" builtinId="9" hidden="1"/>
    <cellStyle name="열어 본 하이퍼링크" xfId="17836" builtinId="9" hidden="1"/>
    <cellStyle name="열어 본 하이퍼링크" xfId="17838" builtinId="9" hidden="1"/>
    <cellStyle name="열어 본 하이퍼링크" xfId="17840" builtinId="9" hidden="1"/>
    <cellStyle name="열어 본 하이퍼링크" xfId="17842" builtinId="9" hidden="1"/>
    <cellStyle name="열어 본 하이퍼링크" xfId="17844" builtinId="9" hidden="1"/>
    <cellStyle name="열어 본 하이퍼링크" xfId="17846" builtinId="9" hidden="1"/>
    <cellStyle name="열어 본 하이퍼링크" xfId="17847" builtinId="9" hidden="1"/>
    <cellStyle name="열어 본 하이퍼링크" xfId="17849" builtinId="9" hidden="1"/>
    <cellStyle name="열어 본 하이퍼링크" xfId="17851" builtinId="9" hidden="1"/>
    <cellStyle name="열어 본 하이퍼링크" xfId="17853" builtinId="9" hidden="1"/>
    <cellStyle name="열어 본 하이퍼링크" xfId="17855" builtinId="9" hidden="1"/>
    <cellStyle name="열어 본 하이퍼링크" xfId="17857" builtinId="9" hidden="1"/>
    <cellStyle name="열어 본 하이퍼링크" xfId="17859" builtinId="9" hidden="1"/>
    <cellStyle name="열어 본 하이퍼링크" xfId="17861" builtinId="9" hidden="1"/>
    <cellStyle name="열어 본 하이퍼링크" xfId="17863" builtinId="9" hidden="1"/>
    <cellStyle name="열어 본 하이퍼링크" xfId="17865" builtinId="9" hidden="1"/>
    <cellStyle name="열어 본 하이퍼링크" xfId="17867" builtinId="9" hidden="1"/>
    <cellStyle name="열어 본 하이퍼링크" xfId="17869" builtinId="9" hidden="1"/>
    <cellStyle name="열어 본 하이퍼링크" xfId="17871" builtinId="9" hidden="1"/>
    <cellStyle name="열어 본 하이퍼링크" xfId="17873" builtinId="9" hidden="1"/>
    <cellStyle name="열어 본 하이퍼링크" xfId="17875" builtinId="9" hidden="1"/>
    <cellStyle name="열어 본 하이퍼링크" xfId="17877" builtinId="9" hidden="1"/>
    <cellStyle name="열어 본 하이퍼링크" xfId="17879" builtinId="9" hidden="1"/>
    <cellStyle name="열어 본 하이퍼링크" xfId="17881" builtinId="9" hidden="1"/>
    <cellStyle name="열어 본 하이퍼링크" xfId="17883" builtinId="9" hidden="1"/>
    <cellStyle name="열어 본 하이퍼링크" xfId="17885" builtinId="9" hidden="1"/>
    <cellStyle name="열어 본 하이퍼링크" xfId="17887" builtinId="9" hidden="1"/>
    <cellStyle name="열어 본 하이퍼링크" xfId="17889" builtinId="9" hidden="1"/>
    <cellStyle name="열어 본 하이퍼링크" xfId="17891" builtinId="9" hidden="1"/>
    <cellStyle name="열어 본 하이퍼링크" xfId="17893" builtinId="9" hidden="1"/>
    <cellStyle name="열어 본 하이퍼링크" xfId="17895" builtinId="9" hidden="1"/>
    <cellStyle name="열어 본 하이퍼링크" xfId="17897" builtinId="9" hidden="1"/>
    <cellStyle name="열어 본 하이퍼링크" xfId="17899" builtinId="9" hidden="1"/>
    <cellStyle name="열어 본 하이퍼링크" xfId="17901" builtinId="9" hidden="1"/>
    <cellStyle name="열어 본 하이퍼링크" xfId="17903" builtinId="9" hidden="1"/>
    <cellStyle name="열어 본 하이퍼링크" xfId="17905" builtinId="9" hidden="1"/>
    <cellStyle name="열어 본 하이퍼링크" xfId="17907" builtinId="9" hidden="1"/>
    <cellStyle name="열어 본 하이퍼링크" xfId="17909" builtinId="9" hidden="1"/>
    <cellStyle name="열어 본 하이퍼링크" xfId="17911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31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3" builtinId="9" hidden="1"/>
    <cellStyle name="열어 본 하이퍼링크" xfId="17975" builtinId="9" hidden="1"/>
    <cellStyle name="열어 본 하이퍼링크" xfId="17977" builtinId="9" hidden="1"/>
    <cellStyle name="열어 본 하이퍼링크" xfId="17979" builtinId="9" hidden="1"/>
    <cellStyle name="열어 본 하이퍼링크" xfId="17981" builtinId="9" hidden="1"/>
    <cellStyle name="열어 본 하이퍼링크" xfId="17983" builtinId="9" hidden="1"/>
    <cellStyle name="열어 본 하이퍼링크" xfId="18000" builtinId="9" hidden="1"/>
    <cellStyle name="열어 본 하이퍼링크" xfId="18002" builtinId="9" hidden="1"/>
    <cellStyle name="열어 본 하이퍼링크" xfId="18004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8025" builtinId="9" hidden="1"/>
    <cellStyle name="열어 본 하이퍼링크" xfId="18027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46" builtinId="9" hidden="1"/>
    <cellStyle name="열어 본 하이퍼링크" xfId="18048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68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1" builtinId="9" hidden="1"/>
    <cellStyle name="열어 본 하이퍼링크" xfId="18093" builtinId="9" hidden="1"/>
    <cellStyle name="열어 본 하이퍼링크" xfId="18095" builtinId="9" hidden="1"/>
    <cellStyle name="열어 본 하이퍼링크" xfId="18097" builtinId="9" hidden="1"/>
    <cellStyle name="열어 본 하이퍼링크" xfId="18099" builtinId="9" hidden="1"/>
    <cellStyle name="열어 본 하이퍼링크" xfId="18101" builtinId="9" hidden="1"/>
    <cellStyle name="열어 본 하이퍼링크" xfId="18103" builtinId="9" hidden="1"/>
    <cellStyle name="열어 본 하이퍼링크" xfId="18105" builtinId="9" hidden="1"/>
    <cellStyle name="열어 본 하이퍼링크" xfId="18107" builtinId="9" hidden="1"/>
    <cellStyle name="열어 본 하이퍼링크" xfId="18109" builtinId="9" hidden="1"/>
    <cellStyle name="열어 본 하이퍼링크" xfId="18111" builtinId="9" hidden="1"/>
    <cellStyle name="열어 본 하이퍼링크" xfId="18113" builtinId="9" hidden="1"/>
    <cellStyle name="열어 본 하이퍼링크" xfId="18115" builtinId="9" hidden="1"/>
    <cellStyle name="열어 본 하이퍼링크" xfId="18117" builtinId="9" hidden="1"/>
    <cellStyle name="열어 본 하이퍼링크" xfId="18119" builtinId="9" hidden="1"/>
    <cellStyle name="열어 본 하이퍼링크" xfId="18121" builtinId="9" hidden="1"/>
    <cellStyle name="열어 본 하이퍼링크" xfId="18123" builtinId="9" hidden="1"/>
    <cellStyle name="열어 본 하이퍼링크" xfId="18125" builtinId="9" hidden="1"/>
    <cellStyle name="열어 본 하이퍼링크" xfId="18127" builtinId="9" hidden="1"/>
    <cellStyle name="열어 본 하이퍼링크" xfId="18129" builtinId="9" hidden="1"/>
    <cellStyle name="열어 본 하이퍼링크" xfId="18131" builtinId="9" hidden="1"/>
    <cellStyle name="열어 본 하이퍼링크" xfId="18133" builtinId="9" hidden="1"/>
    <cellStyle name="열어 본 하이퍼링크" xfId="18135" builtinId="9" hidden="1"/>
    <cellStyle name="열어 본 하이퍼링크" xfId="18136" builtinId="9" hidden="1"/>
    <cellStyle name="열어 본 하이퍼링크" xfId="18138" builtinId="9" hidden="1"/>
    <cellStyle name="열어 본 하이퍼링크" xfId="18140" builtinId="9" hidden="1"/>
    <cellStyle name="열어 본 하이퍼링크" xfId="18142" builtinId="9" hidden="1"/>
    <cellStyle name="열어 본 하이퍼링크" xfId="18144" builtinId="9" hidden="1"/>
    <cellStyle name="열어 본 하이퍼링크" xfId="18146" builtinId="9" hidden="1"/>
    <cellStyle name="열어 본 하이퍼링크" xfId="18148" builtinId="9" hidden="1"/>
    <cellStyle name="열어 본 하이퍼링크" xfId="18150" builtinId="9" hidden="1"/>
    <cellStyle name="열어 본 하이퍼링크" xfId="18152" builtinId="9" hidden="1"/>
    <cellStyle name="열어 본 하이퍼링크" xfId="18154" builtinId="9" hidden="1"/>
    <cellStyle name="열어 본 하이퍼링크" xfId="18156" builtinId="9" hidden="1"/>
    <cellStyle name="열어 본 하이퍼링크" xfId="18158" builtinId="9" hidden="1"/>
    <cellStyle name="열어 본 하이퍼링크" xfId="18160" builtinId="9" hidden="1"/>
    <cellStyle name="열어 본 하이퍼링크" xfId="18162" builtinId="9" hidden="1"/>
    <cellStyle name="열어 본 하이퍼링크" xfId="18164" builtinId="9" hidden="1"/>
    <cellStyle name="열어 본 하이퍼링크" xfId="18166" builtinId="9" hidden="1"/>
    <cellStyle name="열어 본 하이퍼링크" xfId="18168" builtinId="9" hidden="1"/>
    <cellStyle name="열어 본 하이퍼링크" xfId="18170" builtinId="9" hidden="1"/>
    <cellStyle name="열어 본 하이퍼링크" xfId="18172" builtinId="9" hidden="1"/>
    <cellStyle name="열어 본 하이퍼링크" xfId="18174" builtinId="9" hidden="1"/>
    <cellStyle name="열어 본 하이퍼링크" xfId="18176" builtinId="9" hidden="1"/>
    <cellStyle name="열어 본 하이퍼링크" xfId="18178" builtinId="9" hidden="1"/>
    <cellStyle name="열어 본 하이퍼링크" xfId="18180" builtinId="9" hidden="1"/>
    <cellStyle name="열어 본 하이퍼링크" xfId="18181" builtinId="9" hidden="1"/>
    <cellStyle name="열어 본 하이퍼링크" xfId="18183" builtinId="9" hidden="1"/>
    <cellStyle name="열어 본 하이퍼링크" xfId="18185" builtinId="9" hidden="1"/>
    <cellStyle name="열어 본 하이퍼링크" xfId="18187" builtinId="9" hidden="1"/>
    <cellStyle name="열어 본 하이퍼링크" xfId="18189" builtinId="9" hidden="1"/>
    <cellStyle name="열어 본 하이퍼링크" xfId="18191" builtinId="9" hidden="1"/>
    <cellStyle name="열어 본 하이퍼링크" xfId="18193" builtinId="9" hidden="1"/>
    <cellStyle name="열어 본 하이퍼링크" xfId="18195" builtinId="9" hidden="1"/>
    <cellStyle name="열어 본 하이퍼링크" xfId="18197" builtinId="9" hidden="1"/>
    <cellStyle name="열어 본 하이퍼링크" xfId="18199" builtinId="9" hidden="1"/>
    <cellStyle name="열어 본 하이퍼링크" xfId="18201" builtinId="9" hidden="1"/>
    <cellStyle name="열어 본 하이퍼링크" xfId="18203" builtinId="9" hidden="1"/>
    <cellStyle name="열어 본 하이퍼링크" xfId="18205" builtinId="9" hidden="1"/>
    <cellStyle name="열어 본 하이퍼링크" xfId="18207" builtinId="9" hidden="1"/>
    <cellStyle name="열어 본 하이퍼링크" xfId="18209" builtinId="9" hidden="1"/>
    <cellStyle name="열어 본 하이퍼링크" xfId="18211" builtinId="9" hidden="1"/>
    <cellStyle name="열어 본 하이퍼링크" xfId="18213" builtinId="9" hidden="1"/>
    <cellStyle name="열어 본 하이퍼링크" xfId="18215" builtinId="9" hidden="1"/>
    <cellStyle name="열어 본 하이퍼링크" xfId="18217" builtinId="9" hidden="1"/>
    <cellStyle name="열어 본 하이퍼링크" xfId="18219" builtinId="9" hidden="1"/>
    <cellStyle name="열어 본 하이퍼링크" xfId="18221" builtinId="9" hidden="1"/>
    <cellStyle name="열어 본 하이퍼링크" xfId="18223" builtinId="9" hidden="1"/>
    <cellStyle name="열어 본 하이퍼링크" xfId="18225" builtinId="9" hidden="1"/>
    <cellStyle name="열어 본 하이퍼링크" xfId="18226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2" builtinId="9" hidden="1"/>
    <cellStyle name="열어 본 하이퍼링크" xfId="18264" builtinId="9" hidden="1"/>
    <cellStyle name="열어 본 하이퍼링크" xfId="18266" builtinId="9" hidden="1"/>
    <cellStyle name="열어 본 하이퍼링크" xfId="18268" builtinId="9" hidden="1"/>
    <cellStyle name="열어 본 하이퍼링크" xfId="18270" builtinId="9" hidden="1"/>
    <cellStyle name="열어 본 하이퍼링크" xfId="18271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87" builtinId="9" hidden="1"/>
    <cellStyle name="열어 본 하이퍼링크" xfId="18289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309" builtinId="9" hidden="1"/>
    <cellStyle name="열어 본 하이퍼링크" xfId="18311" builtinId="9" hidden="1"/>
    <cellStyle name="열어 본 하이퍼링크" xfId="18313" builtinId="9" hidden="1"/>
    <cellStyle name="열어 본 하이퍼링크" xfId="18315" builtinId="9" hidden="1"/>
    <cellStyle name="열어 본 하이퍼링크" xfId="18316" builtinId="9" hidden="1"/>
    <cellStyle name="열어 본 하이퍼링크" xfId="18318" builtinId="9" hidden="1"/>
    <cellStyle name="열어 본 하이퍼링크" xfId="18320" builtinId="9" hidden="1"/>
    <cellStyle name="열어 본 하이퍼링크" xfId="18323" builtinId="9" hidden="1"/>
    <cellStyle name="열어 본 하이퍼링크" xfId="18325" builtinId="9" hidden="1"/>
    <cellStyle name="열어 본 하이퍼링크" xfId="18327" builtinId="9" hidden="1"/>
    <cellStyle name="열어 본 하이퍼링크" xfId="18329" builtinId="9" hidden="1"/>
    <cellStyle name="열어 본 하이퍼링크" xfId="18331" builtinId="9" hidden="1"/>
    <cellStyle name="열어 본 하이퍼링크" xfId="18333" builtinId="9" hidden="1"/>
    <cellStyle name="열어 본 하이퍼링크" xfId="18335" builtinId="9" hidden="1"/>
    <cellStyle name="열어 본 하이퍼링크" xfId="18337" builtinId="9" hidden="1"/>
    <cellStyle name="열어 본 하이퍼링크" xfId="18339" builtinId="9" hidden="1"/>
    <cellStyle name="열어 본 하이퍼링크" xfId="18341" builtinId="9" hidden="1"/>
    <cellStyle name="열어 본 하이퍼링크" xfId="18343" builtinId="9" hidden="1"/>
    <cellStyle name="열어 본 하이퍼링크" xfId="18345" builtinId="9" hidden="1"/>
    <cellStyle name="열어 본 하이퍼링크" xfId="18347" builtinId="9" hidden="1"/>
    <cellStyle name="열어 본 하이퍼링크" xfId="18349" builtinId="9" hidden="1"/>
    <cellStyle name="열어 본 하이퍼링크" xfId="18351" builtinId="9" hidden="1"/>
    <cellStyle name="열어 본 하이퍼링크" xfId="18353" builtinId="9" hidden="1"/>
    <cellStyle name="열어 본 하이퍼링크" xfId="18355" builtinId="9" hidden="1"/>
    <cellStyle name="열어 본 하이퍼링크" xfId="18357" builtinId="9" hidden="1"/>
    <cellStyle name="열어 본 하이퍼링크" xfId="18359" builtinId="9" hidden="1"/>
    <cellStyle name="열어 본 하이퍼링크" xfId="18361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4" builtinId="9" hidden="1"/>
    <cellStyle name="열어 본 하이퍼링크" xfId="18396" builtinId="9" hidden="1"/>
    <cellStyle name="열어 본 하이퍼링크" xfId="18398" builtinId="9" hidden="1"/>
    <cellStyle name="열어 본 하이퍼링크" xfId="18400" builtinId="9" hidden="1"/>
    <cellStyle name="열어 본 하이퍼링크" xfId="18402" builtinId="9" hidden="1"/>
    <cellStyle name="열어 본 하이퍼링크" xfId="18404" builtinId="9" hidden="1"/>
    <cellStyle name="열어 본 하이퍼링크" xfId="18406" builtinId="9" hidden="1"/>
    <cellStyle name="열어 본 하이퍼링크" xfId="18408" builtinId="9" hidden="1"/>
    <cellStyle name="열어 본 하이퍼링크" xfId="18410" builtinId="9" hidden="1"/>
    <cellStyle name="열어 본 하이퍼링크" xfId="18412" builtinId="9" hidden="1"/>
    <cellStyle name="열어 본 하이퍼링크" xfId="18415" builtinId="9" hidden="1"/>
    <cellStyle name="열어 본 하이퍼링크" xfId="18417" builtinId="9" hidden="1"/>
    <cellStyle name="열어 본 하이퍼링크" xfId="18419" builtinId="9" hidden="1"/>
    <cellStyle name="열어 본 하이퍼링크" xfId="18421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41" builtinId="9" hidden="1"/>
    <cellStyle name="열어 본 하이퍼링크" xfId="18443" builtinId="9" hidden="1"/>
    <cellStyle name="열어 본 하이퍼링크" xfId="18445" builtinId="9" hidden="1"/>
    <cellStyle name="열어 본 하이퍼링크" xfId="18447" builtinId="9" hidden="1"/>
    <cellStyle name="열어 본 하이퍼링크" xfId="18449" builtinId="9" hidden="1"/>
    <cellStyle name="열어 본 하이퍼링크" xfId="18451" builtinId="9" hidden="1"/>
    <cellStyle name="열어 본 하이퍼링크" xfId="18453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1" builtinId="9" hidden="1"/>
    <cellStyle name="열어 본 하이퍼링크" xfId="18463" builtinId="9" hidden="1"/>
    <cellStyle name="열어 본 하이퍼링크" xfId="18465" builtinId="9" hidden="1"/>
    <cellStyle name="열어 본 하이퍼링크" xfId="18467" builtinId="9" hidden="1"/>
    <cellStyle name="열어 본 하이퍼링크" xfId="18469" builtinId="9" hidden="1"/>
    <cellStyle name="열어 본 하이퍼링크" xfId="18471" builtinId="9" hidden="1"/>
    <cellStyle name="열어 본 하이퍼링크" xfId="18473" builtinId="9" hidden="1"/>
    <cellStyle name="열어 본 하이퍼링크" xfId="18475" builtinId="9" hidden="1"/>
    <cellStyle name="열어 본 하이퍼링크" xfId="18477" builtinId="9" hidden="1"/>
    <cellStyle name="열어 본 하이퍼링크" xfId="18479" builtinId="9" hidden="1"/>
    <cellStyle name="열어 본 하이퍼링크" xfId="18481" builtinId="9" hidden="1"/>
    <cellStyle name="열어 본 하이퍼링크" xfId="18483" builtinId="9" hidden="1"/>
    <cellStyle name="열어 본 하이퍼링크" xfId="18485" builtinId="9" hidden="1"/>
    <cellStyle name="열어 본 하이퍼링크" xfId="18487" builtinId="9" hidden="1"/>
    <cellStyle name="열어 본 하이퍼링크" xfId="18489" builtinId="9" hidden="1"/>
    <cellStyle name="열어 본 하이퍼링크" xfId="18491" builtinId="9" hidden="1"/>
    <cellStyle name="열어 본 하이퍼링크" xfId="18493" builtinId="9" hidden="1"/>
    <cellStyle name="열어 본 하이퍼링크" xfId="18495" builtinId="9" hidden="1"/>
    <cellStyle name="열어 본 하이퍼링크" xfId="18497" builtinId="9" hidden="1"/>
    <cellStyle name="열어 본 하이퍼링크" xfId="18499" builtinId="9" hidden="1"/>
    <cellStyle name="열어 본 하이퍼링크" xfId="18500" builtinId="9" hidden="1"/>
    <cellStyle name="열어 본 하이퍼링크" xfId="18502" builtinId="9" hidden="1"/>
    <cellStyle name="열어 본 하이퍼링크" xfId="18504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27" builtinId="9" hidden="1"/>
    <cellStyle name="열어 본 하이퍼링크" xfId="18529" builtinId="9" hidden="1"/>
    <cellStyle name="열어 본 하이퍼링크" xfId="18531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6" builtinId="9" hidden="1"/>
    <cellStyle name="열어 본 하이퍼링크" xfId="18548" builtinId="9" hidden="1"/>
    <cellStyle name="열어 본 하이퍼링크" xfId="18550" builtinId="9" hidden="1"/>
    <cellStyle name="열어 본 하이퍼링크" xfId="18552" builtinId="9" hidden="1"/>
    <cellStyle name="열어 본 하이퍼링크" xfId="18554" builtinId="9" hidden="1"/>
    <cellStyle name="열어 본 하이퍼링크" xfId="18556" builtinId="9" hidden="1"/>
    <cellStyle name="열어 본 하이퍼링크" xfId="18558" builtinId="9" hidden="1"/>
    <cellStyle name="열어 본 하이퍼링크" xfId="18560" builtinId="9" hidden="1"/>
    <cellStyle name="열어 본 하이퍼링크" xfId="18562" builtinId="9" hidden="1"/>
    <cellStyle name="열어 본 하이퍼링크" xfId="18564" builtinId="9" hidden="1"/>
    <cellStyle name="열어 본 하이퍼링크" xfId="18566" builtinId="9" hidden="1"/>
    <cellStyle name="열어 본 하이퍼링크" xfId="18568" builtinId="9" hidden="1"/>
    <cellStyle name="열어 본 하이퍼링크" xfId="18570" builtinId="9" hidden="1"/>
    <cellStyle name="열어 본 하이퍼링크" xfId="18572" builtinId="9" hidden="1"/>
    <cellStyle name="열어 본 하이퍼링크" xfId="18574" builtinId="9" hidden="1"/>
    <cellStyle name="열어 본 하이퍼링크" xfId="18576" builtinId="9" hidden="1"/>
    <cellStyle name="열어 본 하이퍼링크" xfId="18578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1" builtinId="9" hidden="1"/>
    <cellStyle name="열어 본 하이퍼링크" xfId="18593" builtinId="9" hidden="1"/>
    <cellStyle name="열어 본 하이퍼링크" xfId="18595" builtinId="9" hidden="1"/>
    <cellStyle name="열어 본 하이퍼링크" xfId="18597" builtinId="9" hidden="1"/>
    <cellStyle name="열어 본 하이퍼링크" xfId="18599" builtinId="9" hidden="1"/>
    <cellStyle name="열어 본 하이퍼링크" xfId="18601" builtinId="9" hidden="1"/>
    <cellStyle name="열어 본 하이퍼링크" xfId="18603" builtinId="9" hidden="1"/>
    <cellStyle name="열어 본 하이퍼링크" xfId="18605" builtinId="9" hidden="1"/>
    <cellStyle name="열어 본 하이퍼링크" xfId="18607" builtinId="9" hidden="1"/>
    <cellStyle name="열어 본 하이퍼링크" xfId="18609" builtinId="9" hidden="1"/>
    <cellStyle name="열어 본 하이퍼링크" xfId="18611" builtinId="9" hidden="1"/>
    <cellStyle name="열어 본 하이퍼링크" xfId="18613" builtinId="9" hidden="1"/>
    <cellStyle name="열어 본 하이퍼링크" xfId="18615" builtinId="9" hidden="1"/>
    <cellStyle name="열어 본 하이퍼링크" xfId="18617" builtinId="9" hidden="1"/>
    <cellStyle name="열어 본 하이퍼링크" xfId="18619" builtinId="9" hidden="1"/>
    <cellStyle name="열어 본 하이퍼링크" xfId="18621" builtinId="9" hidden="1"/>
    <cellStyle name="열어 본 하이퍼링크" xfId="18623" builtinId="9" hidden="1"/>
    <cellStyle name="열어 본 하이퍼링크" xfId="18625" builtinId="9" hidden="1"/>
    <cellStyle name="열어 본 하이퍼링크" xfId="18627" builtinId="9" hidden="1"/>
    <cellStyle name="열어 본 하이퍼링크" xfId="18629" builtinId="9" hidden="1"/>
    <cellStyle name="열어 본 하이퍼링크" xfId="18631" builtinId="9" hidden="1"/>
    <cellStyle name="열어 본 하이퍼링크" xfId="18633" builtinId="9" hidden="1"/>
    <cellStyle name="열어 본 하이퍼링크" xfId="18635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2" builtinId="9" hidden="1"/>
    <cellStyle name="열어 본 하이퍼링크" xfId="18664" builtinId="9" hidden="1"/>
    <cellStyle name="열어 본 하이퍼링크" xfId="18666" builtinId="9" hidden="1"/>
    <cellStyle name="열어 본 하이퍼링크" xfId="18668" builtinId="9" hidden="1"/>
    <cellStyle name="열어 본 하이퍼링크" xfId="18670" builtinId="9" hidden="1"/>
    <cellStyle name="열어 본 하이퍼링크" xfId="18672" builtinId="9" hidden="1"/>
    <cellStyle name="열어 본 하이퍼링크" xfId="18674" builtinId="9" hidden="1"/>
    <cellStyle name="열어 본 하이퍼링크" xfId="18676" builtinId="9" hidden="1"/>
    <cellStyle name="열어 본 하이퍼링크" xfId="18678" builtinId="9" hidden="1"/>
    <cellStyle name="열어 본 하이퍼링크" xfId="18680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87" builtinId="9" hidden="1"/>
    <cellStyle name="열어 본 하이퍼링크" xfId="18689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709" builtinId="9" hidden="1"/>
    <cellStyle name="열어 본 하이퍼링크" xfId="18711" builtinId="9" hidden="1"/>
    <cellStyle name="열어 본 하이퍼링크" xfId="18713" builtinId="9" hidden="1"/>
    <cellStyle name="열어 본 하이퍼링크" xfId="18715" builtinId="9" hidden="1"/>
    <cellStyle name="열어 본 하이퍼링크" xfId="18717" builtinId="9" hidden="1"/>
    <cellStyle name="열어 본 하이퍼링크" xfId="18719" builtinId="9" hidden="1"/>
    <cellStyle name="열어 본 하이퍼링크" xfId="18721" builtinId="9" hidden="1"/>
    <cellStyle name="열어 본 하이퍼링크" xfId="18723" builtinId="9" hidden="1"/>
    <cellStyle name="열어 본 하이퍼링크" xfId="18725" builtinId="9" hidden="1"/>
    <cellStyle name="열어 본 하이퍼링크" xfId="18726" builtinId="9" hidden="1"/>
    <cellStyle name="열어 본 하이퍼링크" xfId="18728" builtinId="9" hidden="1"/>
    <cellStyle name="열어 본 하이퍼링크" xfId="18730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771" builtinId="9" hidden="1"/>
    <cellStyle name="열어 본 하이퍼링크" xfId="18773" builtinId="9" hidden="1"/>
    <cellStyle name="열어 본 하이퍼링크" xfId="18775" builtinId="9" hidden="1"/>
    <cellStyle name="열어 본 하이퍼링크" xfId="18777" builtinId="9" hidden="1"/>
    <cellStyle name="열어 본 하이퍼링크" xfId="18779" builtinId="9" hidden="1"/>
    <cellStyle name="열어 본 하이퍼링크" xfId="18781" builtinId="9" hidden="1"/>
    <cellStyle name="열어 본 하이퍼링크" xfId="18783" builtinId="9" hidden="1"/>
    <cellStyle name="열어 본 하이퍼링크" xfId="18785" builtinId="9" hidden="1"/>
    <cellStyle name="열어 본 하이퍼링크" xfId="18787" builtinId="9" hidden="1"/>
    <cellStyle name="열어 본 하이퍼링크" xfId="18789" builtinId="9" hidden="1"/>
    <cellStyle name="열어 본 하이퍼링크" xfId="18791" builtinId="9" hidden="1"/>
    <cellStyle name="열어 본 하이퍼링크" xfId="18793" builtinId="9" hidden="1"/>
    <cellStyle name="열어 본 하이퍼링크" xfId="18795" builtinId="9" hidden="1"/>
    <cellStyle name="열어 본 하이퍼링크" xfId="18797" builtinId="9" hidden="1"/>
    <cellStyle name="열어 본 하이퍼링크" xfId="18799" builtinId="9" hidden="1"/>
    <cellStyle name="열어 본 하이퍼링크" xfId="18801" builtinId="9" hidden="1"/>
    <cellStyle name="열어 본 하이퍼링크" xfId="18803" builtinId="9" hidden="1"/>
    <cellStyle name="열어 본 하이퍼링크" xfId="18805" builtinId="9" hidden="1"/>
    <cellStyle name="열어 본 하이퍼링크" xfId="18807" builtinId="9" hidden="1"/>
    <cellStyle name="열어 본 하이퍼링크" xfId="18809" builtinId="9" hidden="1"/>
    <cellStyle name="열어 본 하이퍼링크" xfId="18811" builtinId="9" hidden="1"/>
    <cellStyle name="열어 본 하이퍼링크" xfId="18813" builtinId="9" hidden="1"/>
    <cellStyle name="열어 본 하이퍼링크" xfId="18815" builtinId="9" hidden="1"/>
    <cellStyle name="열어 본 하이퍼링크" xfId="18816" builtinId="9" hidden="1"/>
    <cellStyle name="열어 본 하이퍼링크" xfId="18818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38" builtinId="9" hidden="1"/>
    <cellStyle name="열어 본 하이퍼링크" xfId="18840" builtinId="9" hidden="1"/>
    <cellStyle name="열어 본 하이퍼링크" xfId="18842" builtinId="9" hidden="1"/>
    <cellStyle name="열어 본 하이퍼링크" xfId="18844" builtinId="9" hidden="1"/>
    <cellStyle name="열어 본 하이퍼링크" xfId="18846" builtinId="9" hidden="1"/>
    <cellStyle name="열어 본 하이퍼링크" xfId="18848" builtinId="9" hidden="1"/>
    <cellStyle name="열어 본 하이퍼링크" xfId="18850" builtinId="9" hidden="1"/>
    <cellStyle name="열어 본 하이퍼링크" xfId="18852" builtinId="9" hidden="1"/>
    <cellStyle name="열어 본 하이퍼링크" xfId="18854" builtinId="9" hidden="1"/>
    <cellStyle name="열어 본 하이퍼링크" xfId="18856" builtinId="9" hidden="1"/>
    <cellStyle name="열어 본 하이퍼링크" xfId="18858" builtinId="9" hidden="1"/>
    <cellStyle name="열어 본 하이퍼링크" xfId="18860" builtinId="9" hidden="1"/>
    <cellStyle name="열어 본 하이퍼링크" xfId="18861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6" builtinId="9" hidden="1"/>
    <cellStyle name="열어 본 하이퍼링크" xfId="18908" builtinId="9" hidden="1"/>
    <cellStyle name="열어 본 하이퍼링크" xfId="18910" builtinId="9" hidden="1"/>
    <cellStyle name="열어 본 하이퍼링크" xfId="18912" builtinId="9" hidden="1"/>
    <cellStyle name="열어 본 하이퍼링크" xfId="18914" builtinId="9" hidden="1"/>
    <cellStyle name="열어 본 하이퍼링크" xfId="18916" builtinId="9" hidden="1"/>
    <cellStyle name="열어 본 하이퍼링크" xfId="18918" builtinId="9" hidden="1"/>
    <cellStyle name="열어 본 하이퍼링크" xfId="18920" builtinId="9" hidden="1"/>
    <cellStyle name="열어 본 하이퍼링크" xfId="18922" builtinId="9" hidden="1"/>
    <cellStyle name="열어 본 하이퍼링크" xfId="18924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48" builtinId="9" hidden="1"/>
    <cellStyle name="열어 본 하이퍼링크" xfId="18950" builtinId="9" hidden="1"/>
    <cellStyle name="열어 본 하이퍼링크" xfId="18951" builtinId="9" hidden="1"/>
    <cellStyle name="열어 본 하이퍼링크" xfId="18953" builtinId="9" hidden="1"/>
    <cellStyle name="열어 본 하이퍼링크" xfId="18955" builtinId="9" hidden="1"/>
    <cellStyle name="열어 본 하이퍼링크" xfId="18957" builtinId="9" hidden="1"/>
    <cellStyle name="열어 본 하이퍼링크" xfId="18959" builtinId="9" hidden="1"/>
    <cellStyle name="열어 본 하이퍼링크" xfId="18961" builtinId="9" hidden="1"/>
    <cellStyle name="열어 본 하이퍼링크" xfId="18963" builtinId="9" hidden="1"/>
    <cellStyle name="열어 본 하이퍼링크" xfId="18965" builtinId="9" hidden="1"/>
    <cellStyle name="열어 본 하이퍼링크" xfId="18967" builtinId="9" hidden="1"/>
    <cellStyle name="열어 본 하이퍼링크" xfId="18969" builtinId="9" hidden="1"/>
    <cellStyle name="열어 본 하이퍼링크" xfId="18971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91" builtinId="9" hidden="1"/>
    <cellStyle name="열어 본 하이퍼링크" xfId="18993" builtinId="9" hidden="1"/>
    <cellStyle name="열어 본 하이퍼링크" xfId="18995" builtinId="9" hidden="1"/>
    <cellStyle name="열어 본 하이퍼링크" xfId="18996" builtinId="9" hidden="1"/>
    <cellStyle name="열어 본 하이퍼링크" xfId="18998" builtinId="9" hidden="1"/>
    <cellStyle name="열어 본 하이퍼링크" xfId="19000" builtinId="9" hidden="1"/>
    <cellStyle name="열어 본 하이퍼링크" xfId="19002" builtinId="9" hidden="1"/>
    <cellStyle name="열어 본 하이퍼링크" xfId="19004" builtinId="9" hidden="1"/>
    <cellStyle name="열어 본 하이퍼링크" xfId="19006" builtinId="9" hidden="1"/>
    <cellStyle name="열어 본 하이퍼링크" xfId="19008" builtinId="9" hidden="1"/>
    <cellStyle name="열어 본 하이퍼링크" xfId="19010" builtinId="9" hidden="1"/>
    <cellStyle name="열어 본 하이퍼링크" xfId="19012" builtinId="9" hidden="1"/>
    <cellStyle name="열어 본 하이퍼링크" xfId="19014" builtinId="9" hidden="1"/>
    <cellStyle name="열어 본 하이퍼링크" xfId="19016" builtinId="9" hidden="1"/>
    <cellStyle name="열어 본 하이퍼링크" xfId="19018" builtinId="9" hidden="1"/>
    <cellStyle name="열어 본 하이퍼링크" xfId="19020" builtinId="9" hidden="1"/>
    <cellStyle name="열어 본 하이퍼링크" xfId="19022" builtinId="9" hidden="1"/>
    <cellStyle name="열어 본 하이퍼링크" xfId="19024" builtinId="9" hidden="1"/>
    <cellStyle name="열어 본 하이퍼링크" xfId="19026" builtinId="9" hidden="1"/>
    <cellStyle name="열어 본 하이퍼링크" xfId="19028" builtinId="9" hidden="1"/>
    <cellStyle name="열어 본 하이퍼링크" xfId="19030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4" builtinId="9" hidden="1"/>
    <cellStyle name="열어 본 하이퍼링크" xfId="19056" builtinId="9" hidden="1"/>
    <cellStyle name="열어 본 하이퍼링크" xfId="19058" builtinId="9" hidden="1"/>
    <cellStyle name="열어 본 하이퍼링크" xfId="19060" builtinId="9" hidden="1"/>
    <cellStyle name="열어 본 하이퍼링크" xfId="19062" builtinId="9" hidden="1"/>
    <cellStyle name="열어 본 하이퍼링크" xfId="19064" builtinId="9" hidden="1"/>
    <cellStyle name="열어 본 하이퍼링크" xfId="19066" builtinId="9" hidden="1"/>
    <cellStyle name="열어 본 하이퍼링크" xfId="19068" builtinId="9" hidden="1"/>
    <cellStyle name="열어 본 하이퍼링크" xfId="19070" builtinId="9" hidden="1"/>
    <cellStyle name="열어 본 하이퍼링크" xfId="19072" builtinId="9" hidden="1"/>
    <cellStyle name="열어 본 하이퍼링크" xfId="19074" builtinId="9" hidden="1"/>
    <cellStyle name="열어 본 하이퍼링크" xfId="19076" builtinId="9" hidden="1"/>
    <cellStyle name="열어 본 하이퍼링크" xfId="19078" builtinId="9" hidden="1"/>
    <cellStyle name="열어 본 하이퍼링크" xfId="19080" builtinId="9" hidden="1"/>
    <cellStyle name="열어 본 하이퍼링크" xfId="19082" builtinId="9" hidden="1"/>
    <cellStyle name="열어 본 하이퍼링크" xfId="19084" builtinId="9" hidden="1"/>
    <cellStyle name="열어 본 하이퍼링크" xfId="19086" builtinId="9" hidden="1"/>
    <cellStyle name="열어 본 하이퍼링크" xfId="19103" builtinId="9" hidden="1"/>
    <cellStyle name="열어 본 하이퍼링크" xfId="19105" builtinId="9" hidden="1"/>
    <cellStyle name="열어 본 하이퍼링크" xfId="19107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22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4" builtinId="9" hidden="1"/>
    <cellStyle name="열어 본 하이퍼링크" xfId="19146" builtinId="9" hidden="1"/>
    <cellStyle name="열어 본 하이퍼링크" xfId="19148" builtinId="9" hidden="1"/>
    <cellStyle name="열어 본 하이퍼링크" xfId="19149" builtinId="9" hidden="1"/>
    <cellStyle name="열어 본 하이퍼링크" xfId="19151" builtinId="9" hidden="1"/>
    <cellStyle name="열어 본 하이퍼링크" xfId="19153" builtinId="9" hidden="1"/>
    <cellStyle name="열어 본 하이퍼링크" xfId="19155" builtinId="9" hidden="1"/>
    <cellStyle name="열어 본 하이퍼링크" xfId="19157" builtinId="9" hidden="1"/>
    <cellStyle name="열어 본 하이퍼링크" xfId="19159" builtinId="9" hidden="1"/>
    <cellStyle name="열어 본 하이퍼링크" xfId="19161" builtinId="9" hidden="1"/>
    <cellStyle name="열어 본 하이퍼링크" xfId="19163" builtinId="9" hidden="1"/>
    <cellStyle name="열어 본 하이퍼링크" xfId="19165" builtinId="9" hidden="1"/>
    <cellStyle name="열어 본 하이퍼링크" xfId="19167" builtinId="9" hidden="1"/>
    <cellStyle name="열어 본 하이퍼링크" xfId="19169" builtinId="9" hidden="1"/>
    <cellStyle name="열어 본 하이퍼링크" xfId="19171" builtinId="9" hidden="1"/>
    <cellStyle name="열어 본 하이퍼링크" xfId="19173" builtinId="9" hidden="1"/>
    <cellStyle name="열어 본 하이퍼링크" xfId="19175" builtinId="9" hidden="1"/>
    <cellStyle name="열어 본 하이퍼링크" xfId="19177" builtinId="9" hidden="1"/>
    <cellStyle name="열어 본 하이퍼링크" xfId="19179" builtinId="9" hidden="1"/>
    <cellStyle name="열어 본 하이퍼링크" xfId="19181" builtinId="9" hidden="1"/>
    <cellStyle name="열어 본 하이퍼링크" xfId="19183" builtinId="9" hidden="1"/>
    <cellStyle name="열어 본 하이퍼링크" xfId="19185" builtinId="9" hidden="1"/>
    <cellStyle name="열어 본 하이퍼링크" xfId="19187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4" builtinId="9" hidden="1"/>
    <cellStyle name="열어 본 하이퍼링크" xfId="19196" builtinId="9" hidden="1"/>
    <cellStyle name="열어 본 하이퍼링크" xfId="19198" builtinId="9" hidden="1"/>
    <cellStyle name="열어 본 하이퍼링크" xfId="19200" builtinId="9" hidden="1"/>
    <cellStyle name="열어 본 하이퍼링크" xfId="19202" builtinId="9" hidden="1"/>
    <cellStyle name="열어 본 하이퍼링크" xfId="19204" builtinId="9" hidden="1"/>
    <cellStyle name="열어 본 하이퍼링크" xfId="19206" builtinId="9" hidden="1"/>
    <cellStyle name="열어 본 하이퍼링크" xfId="19208" builtinId="9" hidden="1"/>
    <cellStyle name="열어 본 하이퍼링크" xfId="19210" builtinId="9" hidden="1"/>
    <cellStyle name="열어 본 하이퍼링크" xfId="19212" builtinId="9" hidden="1"/>
    <cellStyle name="열어 본 하이퍼링크" xfId="19214" builtinId="9" hidden="1"/>
    <cellStyle name="열어 본 하이퍼링크" xfId="19216" builtinId="9" hidden="1"/>
    <cellStyle name="열어 본 하이퍼링크" xfId="19218" builtinId="9" hidden="1"/>
    <cellStyle name="열어 본 하이퍼링크" xfId="19220" builtinId="9" hidden="1"/>
    <cellStyle name="열어 본 하이퍼링크" xfId="19222" builtinId="9" hidden="1"/>
    <cellStyle name="열어 본 하이퍼링크" xfId="19224" builtinId="9" hidden="1"/>
    <cellStyle name="열어 본 하이퍼링크" xfId="19226" builtinId="9" hidden="1"/>
    <cellStyle name="열어 본 하이퍼링크" xfId="19228" builtinId="9" hidden="1"/>
    <cellStyle name="열어 본 하이퍼링크" xfId="19230" builtinId="9" hidden="1"/>
    <cellStyle name="열어 본 하이퍼링크" xfId="19232" builtinId="9" hidden="1"/>
    <cellStyle name="열어 본 하이퍼링크" xfId="19234" builtinId="9" hidden="1"/>
    <cellStyle name="열어 본 하이퍼링크" xfId="19236" builtinId="9" hidden="1"/>
    <cellStyle name="열어 본 하이퍼링크" xfId="19238" builtinId="9" hidden="1"/>
    <cellStyle name="열어 본 하이퍼링크" xfId="19239" builtinId="9" hidden="1"/>
    <cellStyle name="열어 본 하이퍼링크" xfId="19241" builtinId="9" hidden="1"/>
    <cellStyle name="열어 본 하이퍼링크" xfId="19243" builtinId="9" hidden="1"/>
    <cellStyle name="열어 본 하이퍼링크" xfId="19245" builtinId="9" hidden="1"/>
    <cellStyle name="열어 본 하이퍼링크" xfId="19247" builtinId="9" hidden="1"/>
    <cellStyle name="열어 본 하이퍼링크" xfId="19249" builtinId="9" hidden="1"/>
    <cellStyle name="열어 본 하이퍼링크" xfId="19251" builtinId="9" hidden="1"/>
    <cellStyle name="열어 본 하이퍼링크" xfId="19253" builtinId="9" hidden="1"/>
    <cellStyle name="열어 본 하이퍼링크" xfId="19255" builtinId="9" hidden="1"/>
    <cellStyle name="열어 본 하이퍼링크" xfId="19257" builtinId="9" hidden="1"/>
    <cellStyle name="열어 본 하이퍼링크" xfId="19259" builtinId="9" hidden="1"/>
    <cellStyle name="열어 본 하이퍼링크" xfId="19261" builtinId="9" hidden="1"/>
    <cellStyle name="열어 본 하이퍼링크" xfId="19263" builtinId="9" hidden="1"/>
    <cellStyle name="열어 본 하이퍼링크" xfId="19265" builtinId="9" hidden="1"/>
    <cellStyle name="열어 본 하이퍼링크" xfId="19267" builtinId="9" hidden="1"/>
    <cellStyle name="열어 본 하이퍼링크" xfId="19269" builtinId="9" hidden="1"/>
    <cellStyle name="열어 본 하이퍼링크" xfId="19271" builtinId="9" hidden="1"/>
    <cellStyle name="열어 본 하이퍼링크" xfId="19273" builtinId="9" hidden="1"/>
    <cellStyle name="열어 본 하이퍼링크" xfId="19275" builtinId="9" hidden="1"/>
    <cellStyle name="열어 본 하이퍼링크" xfId="19277" builtinId="9" hidden="1"/>
    <cellStyle name="열어 본 하이퍼링크" xfId="19279" builtinId="9" hidden="1"/>
    <cellStyle name="열어 본 하이퍼링크" xfId="19281" builtinId="9" hidden="1"/>
    <cellStyle name="열어 본 하이퍼링크" xfId="19283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18" builtinId="9" hidden="1"/>
    <cellStyle name="열어 본 하이퍼링크" xfId="19320" builtinId="9" hidden="1"/>
    <cellStyle name="열어 본 하이퍼링크" xfId="19322" builtinId="9" hidden="1"/>
    <cellStyle name="열어 본 하이퍼링크" xfId="19324" builtinId="9" hidden="1"/>
    <cellStyle name="열어 본 하이퍼링크" xfId="19326" builtinId="9" hidden="1"/>
    <cellStyle name="열어 본 하이퍼링크" xfId="19328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7" builtinId="9" hidden="1"/>
    <cellStyle name="열어 본 하이퍼링크" xfId="19339" builtinId="9" hidden="1"/>
    <cellStyle name="열어 본 하이퍼링크" xfId="19341" builtinId="9" hidden="1"/>
    <cellStyle name="열어 본 하이퍼링크" xfId="19343" builtinId="9" hidden="1"/>
    <cellStyle name="열어 본 하이퍼링크" xfId="19345" builtinId="9" hidden="1"/>
    <cellStyle name="열어 본 하이퍼링크" xfId="19347" builtinId="9" hidden="1"/>
    <cellStyle name="열어 본 하이퍼링크" xfId="19349" builtinId="9" hidden="1"/>
    <cellStyle name="열어 본 하이퍼링크" xfId="19351" builtinId="9" hidden="1"/>
    <cellStyle name="열어 본 하이퍼링크" xfId="19353" builtinId="9" hidden="1"/>
    <cellStyle name="열어 본 하이퍼링크" xfId="19355" builtinId="9" hidden="1"/>
    <cellStyle name="열어 본 하이퍼링크" xfId="19357" builtinId="9" hidden="1"/>
    <cellStyle name="열어 본 하이퍼링크" xfId="19359" builtinId="9" hidden="1"/>
    <cellStyle name="열어 본 하이퍼링크" xfId="19361" builtinId="9" hidden="1"/>
    <cellStyle name="열어 본 하이퍼링크" xfId="19363" builtinId="9" hidden="1"/>
    <cellStyle name="열어 본 하이퍼링크" xfId="19365" builtinId="9" hidden="1"/>
    <cellStyle name="열어 본 하이퍼링크" xfId="19367" builtinId="9" hidden="1"/>
    <cellStyle name="열어 본 하이퍼링크" xfId="19369" builtinId="9" hidden="1"/>
    <cellStyle name="열어 본 하이퍼링크" xfId="19371" builtinId="9" hidden="1"/>
    <cellStyle name="열어 본 하이퍼링크" xfId="19373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2" builtinId="9" hidden="1"/>
    <cellStyle name="열어 본 하이퍼링크" xfId="19384" builtinId="9" hidden="1"/>
    <cellStyle name="열어 본 하이퍼링크" xfId="19386" builtinId="9" hidden="1"/>
    <cellStyle name="열어 본 하이퍼링크" xfId="19388" builtinId="9" hidden="1"/>
    <cellStyle name="열어 본 하이퍼링크" xfId="19390" builtinId="9" hidden="1"/>
    <cellStyle name="열어 본 하이퍼링크" xfId="19392" builtinId="9" hidden="1"/>
    <cellStyle name="열어 본 하이퍼링크" xfId="19394" builtinId="9" hidden="1"/>
    <cellStyle name="열어 본 하이퍼링크" xfId="19396" builtinId="9" hidden="1"/>
    <cellStyle name="열어 본 하이퍼링크" xfId="19398" builtinId="9" hidden="1"/>
    <cellStyle name="열어 본 하이퍼링크" xfId="19400" builtinId="9" hidden="1"/>
    <cellStyle name="열어 본 하이퍼링크" xfId="19402" builtinId="9" hidden="1"/>
    <cellStyle name="열어 본 하이퍼링크" xfId="19404" builtinId="9" hidden="1"/>
    <cellStyle name="열어 본 하이퍼링크" xfId="19406" builtinId="9" hidden="1"/>
    <cellStyle name="열어 본 하이퍼링크" xfId="19408" builtinId="9" hidden="1"/>
    <cellStyle name="열어 본 하이퍼링크" xfId="19410" builtinId="9" hidden="1"/>
    <cellStyle name="열어 본 하이퍼링크" xfId="19412" builtinId="9" hidden="1"/>
    <cellStyle name="열어 본 하이퍼링크" xfId="19414" builtinId="9" hidden="1"/>
    <cellStyle name="열어 본 하이퍼링크" xfId="19416" builtinId="9" hidden="1"/>
    <cellStyle name="열어 본 하이퍼링크" xfId="19418" builtinId="9" hidden="1"/>
    <cellStyle name="열어 본 하이퍼링크" xfId="19419" builtinId="9" hidden="1"/>
    <cellStyle name="열어 본 하이퍼링크" xfId="19421" builtinId="9" hidden="1"/>
    <cellStyle name="열어 본 하이퍼링크" xfId="19423" builtinId="9" hidden="1"/>
    <cellStyle name="열어 본 하이퍼링크" xfId="19426" builtinId="9" hidden="1"/>
    <cellStyle name="열어 본 하이퍼링크" xfId="19428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2" builtinId="9" hidden="1"/>
    <cellStyle name="열어 본 하이퍼링크" xfId="19454" builtinId="9" hidden="1"/>
    <cellStyle name="열어 본 하이퍼링크" xfId="19456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4" builtinId="9" hidden="1"/>
    <cellStyle name="열어 본 하이퍼링크" xfId="19465" builtinId="9" hidden="1"/>
    <cellStyle name="열어 본 하이퍼링크" xfId="19467" builtinId="9" hidden="1"/>
    <cellStyle name="열어 본 하이퍼링크" xfId="19469" builtinId="9" hidden="1"/>
    <cellStyle name="열어 본 하이퍼링크" xfId="19471" builtinId="9" hidden="1"/>
    <cellStyle name="열어 본 하이퍼링크" xfId="19473" builtinId="9" hidden="1"/>
    <cellStyle name="열어 본 하이퍼링크" xfId="19475" builtinId="9" hidden="1"/>
    <cellStyle name="열어 본 하이퍼링크" xfId="19477" builtinId="9" hidden="1"/>
    <cellStyle name="열어 본 하이퍼링크" xfId="19479" builtinId="9" hidden="1"/>
    <cellStyle name="열어 본 하이퍼링크" xfId="19481" builtinId="9" hidden="1"/>
    <cellStyle name="열어 본 하이퍼링크" xfId="19483" builtinId="9" hidden="1"/>
    <cellStyle name="열어 본 하이퍼링크" xfId="19485" builtinId="9" hidden="1"/>
    <cellStyle name="열어 본 하이퍼링크" xfId="19487" builtinId="9" hidden="1"/>
    <cellStyle name="열어 본 하이퍼링크" xfId="19489" builtinId="9" hidden="1"/>
    <cellStyle name="열어 본 하이퍼링크" xfId="19491" builtinId="9" hidden="1"/>
    <cellStyle name="열어 본 하이퍼링크" xfId="19493" builtinId="9" hidden="1"/>
    <cellStyle name="열어 본 하이퍼링크" xfId="19495" builtinId="9" hidden="1"/>
    <cellStyle name="열어 본 하이퍼링크" xfId="19497" builtinId="9" hidden="1"/>
    <cellStyle name="열어 본 하이퍼링크" xfId="19499" builtinId="9" hidden="1"/>
    <cellStyle name="열어 본 하이퍼링크" xfId="19501" builtinId="9" hidden="1"/>
    <cellStyle name="열어 본 하이퍼링크" xfId="19503" builtinId="9" hidden="1"/>
    <cellStyle name="열어 본 하이퍼링크" xfId="19505" builtinId="9" hidden="1"/>
    <cellStyle name="열어 본 하이퍼링크" xfId="19507" builtinId="9" hidden="1"/>
    <cellStyle name="열어 본 하이퍼링크" xfId="19509" builtinId="9" hidden="1"/>
    <cellStyle name="열어 본 하이퍼링크" xfId="19511" builtinId="9" hidden="1"/>
    <cellStyle name="열어 본 하이퍼링크" xfId="19513" builtinId="9" hidden="1"/>
    <cellStyle name="열어 본 하이퍼링크" xfId="19515" builtinId="9" hidden="1"/>
    <cellStyle name="열어 본 하이퍼링크" xfId="19518" builtinId="9" hidden="1"/>
    <cellStyle name="열어 본 하이퍼링크" xfId="19520" builtinId="9" hidden="1"/>
    <cellStyle name="열어 본 하이퍼링크" xfId="19522" builtinId="9" hidden="1"/>
    <cellStyle name="열어 본 하이퍼링크" xfId="19524" builtinId="9" hidden="1"/>
    <cellStyle name="열어 본 하이퍼링크" xfId="19526" builtinId="9" hidden="1"/>
    <cellStyle name="열어 본 하이퍼링크" xfId="19528" builtinId="9" hidden="1"/>
    <cellStyle name="열어 본 하이퍼링크" xfId="19530" builtinId="9" hidden="1"/>
    <cellStyle name="열어 본 하이퍼링크" xfId="19532" builtinId="9" hidden="1"/>
    <cellStyle name="열어 본 하이퍼링크" xfId="19534" builtinId="9" hidden="1"/>
    <cellStyle name="열어 본 하이퍼링크" xfId="19536" builtinId="9" hidden="1"/>
    <cellStyle name="열어 본 하이퍼링크" xfId="19538" builtinId="9" hidden="1"/>
    <cellStyle name="열어 본 하이퍼링크" xfId="19540" builtinId="9" hidden="1"/>
    <cellStyle name="열어 본 하이퍼링크" xfId="19542" builtinId="9" hidden="1"/>
    <cellStyle name="열어 본 하이퍼링크" xfId="19544" builtinId="9" hidden="1"/>
    <cellStyle name="열어 본 하이퍼링크" xfId="19546" builtinId="9" hidden="1"/>
    <cellStyle name="열어 본 하이퍼링크" xfId="19548" builtinId="9" hidden="1"/>
    <cellStyle name="열어 본 하이퍼링크" xfId="19550" builtinId="9" hidden="1"/>
    <cellStyle name="열어 본 하이퍼링크" xfId="19552" builtinId="9" hidden="1"/>
    <cellStyle name="열어 본 하이퍼링크" xfId="19554" builtinId="9" hidden="1"/>
    <cellStyle name="열어 본 하이퍼링크" xfId="19556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0" builtinId="9" hidden="1"/>
    <cellStyle name="열어 본 하이퍼링크" xfId="19572" builtinId="9" hidden="1"/>
    <cellStyle name="열어 본 하이퍼링크" xfId="19574" builtinId="9" hidden="1"/>
    <cellStyle name="열어 본 하이퍼링크" xfId="19576" builtinId="9" hidden="1"/>
    <cellStyle name="열어 본 하이퍼링크" xfId="19578" builtinId="9" hidden="1"/>
    <cellStyle name="열어 본 하이퍼링크" xfId="19580" builtinId="9" hidden="1"/>
    <cellStyle name="열어 본 하이퍼링크" xfId="19582" builtinId="9" hidden="1"/>
    <cellStyle name="열어 본 하이퍼링크" xfId="19584" builtinId="9" hidden="1"/>
    <cellStyle name="열어 본 하이퍼링크" xfId="19586" builtinId="9" hidden="1"/>
    <cellStyle name="열어 본 하이퍼링크" xfId="19588" builtinId="9" hidden="1"/>
    <cellStyle name="열어 본 하이퍼링크" xfId="19590" builtinId="9" hidden="1"/>
    <cellStyle name="열어 본 하이퍼링크" xfId="19592" builtinId="9" hidden="1"/>
    <cellStyle name="열어 본 하이퍼링크" xfId="19594" builtinId="9" hidden="1"/>
    <cellStyle name="열어 본 하이퍼링크" xfId="19596" builtinId="9" hidden="1"/>
    <cellStyle name="열어 본 하이퍼링크" xfId="19598" builtinId="9" hidden="1"/>
    <cellStyle name="열어 본 하이퍼링크" xfId="19600" builtinId="9" hidden="1"/>
    <cellStyle name="열어 본 하이퍼링크" xfId="19602" builtinId="9" hidden="1"/>
    <cellStyle name="열어 본 하이퍼링크" xfId="19603" builtinId="9" hidden="1"/>
    <cellStyle name="열어 본 하이퍼링크" xfId="19605" builtinId="9" hidden="1"/>
    <cellStyle name="열어 본 하이퍼링크" xfId="19607" builtinId="9" hidden="1"/>
    <cellStyle name="열어 본 하이퍼링크" xfId="19610" builtinId="9" hidden="1"/>
    <cellStyle name="열어 본 하이퍼링크" xfId="19612" builtinId="9" hidden="1"/>
    <cellStyle name="열어 본 하이퍼링크" xfId="19614" builtinId="9" hidden="1"/>
    <cellStyle name="열어 본 하이퍼링크" xfId="19616" builtinId="9" hidden="1"/>
    <cellStyle name="열어 본 하이퍼링크" xfId="19618" builtinId="9" hidden="1"/>
    <cellStyle name="열어 본 하이퍼링크" xfId="19620" builtinId="9" hidden="1"/>
    <cellStyle name="열어 본 하이퍼링크" xfId="19622" builtinId="9" hidden="1"/>
    <cellStyle name="열어 본 하이퍼링크" xfId="19624" builtinId="9" hidden="1"/>
    <cellStyle name="열어 본 하이퍼링크" xfId="19626" builtinId="9" hidden="1"/>
    <cellStyle name="열어 본 하이퍼링크" xfId="19628" builtinId="9" hidden="1"/>
    <cellStyle name="열어 본 하이퍼링크" xfId="19630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4" builtinId="9" hidden="1"/>
    <cellStyle name="열어 본 하이퍼링크" xfId="19646" builtinId="9" hidden="1"/>
    <cellStyle name="열어 본 하이퍼링크" xfId="19648" builtinId="9" hidden="1"/>
    <cellStyle name="열어 본 하이퍼링크" xfId="19649" builtinId="9" hidden="1"/>
    <cellStyle name="열어 본 하이퍼링크" xfId="19651" builtinId="9" hidden="1"/>
    <cellStyle name="열어 본 하이퍼링크" xfId="19653" builtinId="9" hidden="1"/>
    <cellStyle name="열어 본 하이퍼링크" xfId="19655" builtinId="9" hidden="1"/>
    <cellStyle name="열어 본 하이퍼링크" xfId="19657" builtinId="9" hidden="1"/>
    <cellStyle name="열어 본 하이퍼링크" xfId="19659" builtinId="9" hidden="1"/>
    <cellStyle name="열어 본 하이퍼링크" xfId="19661" builtinId="9" hidden="1"/>
    <cellStyle name="열어 본 하이퍼링크" xfId="19663" builtinId="9" hidden="1"/>
    <cellStyle name="열어 본 하이퍼링크" xfId="19665" builtinId="9" hidden="1"/>
    <cellStyle name="열어 본 하이퍼링크" xfId="19667" builtinId="9" hidden="1"/>
    <cellStyle name="열어 본 하이퍼링크" xfId="19669" builtinId="9" hidden="1"/>
    <cellStyle name="열어 본 하이퍼링크" xfId="19671" builtinId="9" hidden="1"/>
    <cellStyle name="열어 본 하이퍼링크" xfId="19673" builtinId="9" hidden="1"/>
    <cellStyle name="열어 본 하이퍼링크" xfId="19675" builtinId="9" hidden="1"/>
    <cellStyle name="열어 본 하이퍼링크" xfId="19677" builtinId="9" hidden="1"/>
    <cellStyle name="열어 본 하이퍼링크" xfId="19679" builtinId="9" hidden="1"/>
    <cellStyle name="열어 본 하이퍼링크" xfId="19681" builtinId="9" hidden="1"/>
    <cellStyle name="열어 본 하이퍼링크" xfId="19683" builtinId="9" hidden="1"/>
    <cellStyle name="열어 본 하이퍼링크" xfId="19685" builtinId="9" hidden="1"/>
    <cellStyle name="열어 본 하이퍼링크" xfId="19687" builtinId="9" hidden="1"/>
    <cellStyle name="열어 본 하이퍼링크" xfId="19689" builtinId="9" hidden="1"/>
    <cellStyle name="열어 본 하이퍼링크" xfId="19691" builtinId="9" hidden="1"/>
    <cellStyle name="열어 본 하이퍼링크" xfId="19693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4" builtinId="9" hidden="1"/>
    <cellStyle name="열어 본 하이퍼링크" xfId="19716" builtinId="9" hidden="1"/>
    <cellStyle name="열어 본 하이퍼링크" xfId="19718" builtinId="9" hidden="1"/>
    <cellStyle name="열어 본 하이퍼링크" xfId="19720" builtinId="9" hidden="1"/>
    <cellStyle name="열어 본 하이퍼링크" xfId="19722" builtinId="9" hidden="1"/>
    <cellStyle name="열어 본 하이퍼링크" xfId="19724" builtinId="9" hidden="1"/>
    <cellStyle name="열어 본 하이퍼링크" xfId="19726" builtinId="9" hidden="1"/>
    <cellStyle name="열어 본 하이퍼링크" xfId="19728" builtinId="9" hidden="1"/>
    <cellStyle name="열어 본 하이퍼링크" xfId="19730" builtinId="9" hidden="1"/>
    <cellStyle name="열어 본 하이퍼링크" xfId="19732" builtinId="9" hidden="1"/>
    <cellStyle name="열어 본 하이퍼링크" xfId="19734" builtinId="9" hidden="1"/>
    <cellStyle name="열어 본 하이퍼링크" xfId="19736" builtinId="9" hidden="1"/>
    <cellStyle name="열어 본 하이퍼링크" xfId="19738" builtinId="9" hidden="1"/>
    <cellStyle name="열어 본 하이퍼링크" xfId="19739" builtinId="9" hidden="1"/>
    <cellStyle name="열어 본 하이퍼링크" xfId="19741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61" builtinId="9" hidden="1"/>
    <cellStyle name="열어 본 하이퍼링크" xfId="19763" builtinId="9" hidden="1"/>
    <cellStyle name="열어 본 하이퍼링크" xfId="19765" builtinId="9" hidden="1"/>
    <cellStyle name="열어 본 하이퍼링크" xfId="19767" builtinId="9" hidden="1"/>
    <cellStyle name="열어 본 하이퍼링크" xfId="19769" builtinId="9" hidden="1"/>
    <cellStyle name="열어 본 하이퍼링크" xfId="19771" builtinId="9" hidden="1"/>
    <cellStyle name="열어 본 하이퍼링크" xfId="19773" builtinId="9" hidden="1"/>
    <cellStyle name="열어 본 하이퍼링크" xfId="19775" builtinId="9" hidden="1"/>
    <cellStyle name="열어 본 하이퍼링크" xfId="19777" builtinId="9" hidden="1"/>
    <cellStyle name="열어 본 하이퍼링크" xfId="19779" builtinId="9" hidden="1"/>
    <cellStyle name="열어 본 하이퍼링크" xfId="19781" builtinId="9" hidden="1"/>
    <cellStyle name="열어 본 하이퍼링크" xfId="19783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4" builtinId="9" hidden="1"/>
    <cellStyle name="열어 본 하이퍼링크" xfId="19826" builtinId="9" hidden="1"/>
    <cellStyle name="열어 본 하이퍼링크" xfId="19828" builtinId="9" hidden="1"/>
    <cellStyle name="열어 본 하이퍼링크" xfId="19829" builtinId="9" hidden="1"/>
    <cellStyle name="열어 본 하이퍼링크" xfId="19831" builtinId="9" hidden="1"/>
    <cellStyle name="열어 본 하이퍼링크" xfId="19833" builtinId="9" hidden="1"/>
    <cellStyle name="열어 본 하이퍼링크" xfId="19835" builtinId="9" hidden="1"/>
    <cellStyle name="열어 본 하이퍼링크" xfId="19837" builtinId="9" hidden="1"/>
    <cellStyle name="열어 본 하이퍼링크" xfId="19839" builtinId="9" hidden="1"/>
    <cellStyle name="열어 본 하이퍼링크" xfId="19841" builtinId="9" hidden="1"/>
    <cellStyle name="열어 본 하이퍼링크" xfId="19843" builtinId="9" hidden="1"/>
    <cellStyle name="열어 본 하이퍼링크" xfId="19845" builtinId="9" hidden="1"/>
    <cellStyle name="열어 본 하이퍼링크" xfId="19847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71" builtinId="9" hidden="1"/>
    <cellStyle name="열어 본 하이퍼링크" xfId="19873" builtinId="9" hidden="1"/>
    <cellStyle name="열어 본 하이퍼링크" xfId="19874" builtinId="9" hidden="1"/>
    <cellStyle name="열어 본 하이퍼링크" xfId="19876" builtinId="9" hidden="1"/>
    <cellStyle name="열어 본 하이퍼링크" xfId="19878" builtinId="9" hidden="1"/>
    <cellStyle name="열어 본 하이퍼링크" xfId="19880" builtinId="9" hidden="1"/>
    <cellStyle name="열어 본 하이퍼링크" xfId="19882" builtinId="9" hidden="1"/>
    <cellStyle name="열어 본 하이퍼링크" xfId="19884" builtinId="9" hidden="1"/>
    <cellStyle name="열어 본 하이퍼링크" xfId="19886" builtinId="9" hidden="1"/>
    <cellStyle name="열어 본 하이퍼링크" xfId="19888" builtinId="9" hidden="1"/>
    <cellStyle name="열어 본 하이퍼링크" xfId="19890" builtinId="9" hidden="1"/>
    <cellStyle name="열어 본 하이퍼링크" xfId="19892" builtinId="9" hidden="1"/>
    <cellStyle name="열어 본 하이퍼링크" xfId="19894" builtinId="9" hidden="1"/>
    <cellStyle name="열어 본 하이퍼링크" xfId="19896" builtinId="9" hidden="1"/>
    <cellStyle name="열어 본 하이퍼링크" xfId="19898" builtinId="9" hidden="1"/>
    <cellStyle name="열어 본 하이퍼링크" xfId="19900" builtinId="9" hidden="1"/>
    <cellStyle name="열어 본 하이퍼링크" xfId="19902" builtinId="9" hidden="1"/>
    <cellStyle name="열어 본 하이퍼링크" xfId="19904" builtinId="9" hidden="1"/>
    <cellStyle name="열어 본 하이퍼링크" xfId="19906" builtinId="9" hidden="1"/>
    <cellStyle name="열어 본 하이퍼링크" xfId="19908" builtinId="9" hidden="1"/>
    <cellStyle name="열어 본 하이퍼링크" xfId="19910" builtinId="9" hidden="1"/>
    <cellStyle name="열어 본 하이퍼링크" xfId="19912" builtinId="9" hidden="1"/>
    <cellStyle name="열어 본 하이퍼링크" xfId="19914" builtinId="9" hidden="1"/>
    <cellStyle name="열어 본 하이퍼링크" xfId="19916" builtinId="9" hidden="1"/>
    <cellStyle name="열어 본 하이퍼링크" xfId="19918" builtinId="9" hidden="1"/>
    <cellStyle name="열어 본 하이퍼링크" xfId="19919" builtinId="9" hidden="1"/>
    <cellStyle name="열어 본 하이퍼링크" xfId="19921" builtinId="9" hidden="1"/>
    <cellStyle name="열어 본 하이퍼링크" xfId="19923" builtinId="9" hidden="1"/>
    <cellStyle name="열어 본 하이퍼링크" xfId="19925" builtinId="9" hidden="1"/>
    <cellStyle name="열어 본 하이퍼링크" xfId="19927" builtinId="9" hidden="1"/>
    <cellStyle name="열어 본 하이퍼링크" xfId="19929" builtinId="9" hidden="1"/>
    <cellStyle name="열어 본 하이퍼링크" xfId="19931" builtinId="9" hidden="1"/>
    <cellStyle name="열어 본 하이퍼링크" xfId="19933" builtinId="9" hidden="1"/>
    <cellStyle name="열어 본 하이퍼링크" xfId="19935" builtinId="9" hidden="1"/>
    <cellStyle name="열어 본 하이퍼링크" xfId="19937" builtinId="9" hidden="1"/>
    <cellStyle name="열어 본 하이퍼링크" xfId="19939" builtinId="9" hidden="1"/>
    <cellStyle name="열어 본 하이퍼링크" xfId="19941" builtinId="9" hidden="1"/>
    <cellStyle name="열어 본 하이퍼링크" xfId="19943" builtinId="9" hidden="1"/>
    <cellStyle name="열어 본 하이퍼링크" xfId="19945" builtinId="9" hidden="1"/>
    <cellStyle name="열어 본 하이퍼링크" xfId="19947" builtinId="9" hidden="1"/>
    <cellStyle name="열어 본 하이퍼링크" xfId="19949" builtinId="9" hidden="1"/>
    <cellStyle name="열어 본 하이퍼링크" xfId="19951" builtinId="9" hidden="1"/>
    <cellStyle name="열어 본 하이퍼링크" xfId="19953" builtinId="9" hidden="1"/>
    <cellStyle name="열어 본 하이퍼링크" xfId="19955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4" builtinId="9" hidden="1"/>
    <cellStyle name="열어 본 하이퍼링크" xfId="19966" builtinId="9" hidden="1"/>
    <cellStyle name="열어 본 하이퍼링크" xfId="19968" builtinId="9" hidden="1"/>
    <cellStyle name="열어 본 하이퍼링크" xfId="19970" builtinId="9" hidden="1"/>
    <cellStyle name="열어 본 하이퍼링크" xfId="19972" builtinId="9" hidden="1"/>
    <cellStyle name="열어 본 하이퍼링크" xfId="19974" builtinId="9" hidden="1"/>
    <cellStyle name="열어 본 하이퍼링크" xfId="19976" builtinId="9" hidden="1"/>
    <cellStyle name="열어 본 하이퍼링크" xfId="19978" builtinId="9" hidden="1"/>
    <cellStyle name="열어 본 하이퍼링크" xfId="19980" builtinId="9" hidden="1"/>
    <cellStyle name="열어 본 하이퍼링크" xfId="19982" builtinId="9" hidden="1"/>
    <cellStyle name="열어 본 하이퍼링크" xfId="19984" builtinId="9" hidden="1"/>
    <cellStyle name="열어 본 하이퍼링크" xfId="19986" builtinId="9" hidden="1"/>
    <cellStyle name="열어 본 하이퍼링크" xfId="19988" builtinId="9" hidden="1"/>
    <cellStyle name="열어 본 하이퍼링크" xfId="19990" builtinId="9" hidden="1"/>
    <cellStyle name="열어 본 하이퍼링크" xfId="19992" builtinId="9" hidden="1"/>
    <cellStyle name="열어 본 하이퍼링크" xfId="19994" builtinId="9" hidden="1"/>
    <cellStyle name="열어 본 하이퍼링크" xfId="19996" builtinId="9" hidden="1"/>
    <cellStyle name="열어 본 하이퍼링크" xfId="19998" builtinId="9" hidden="1"/>
    <cellStyle name="열어 본 하이퍼링크" xfId="20000" builtinId="9" hidden="1"/>
    <cellStyle name="열어 본 하이퍼링크" xfId="20002" builtinId="9" hidden="1"/>
    <cellStyle name="열어 본 하이퍼링크" xfId="20004" builtinId="9" hidden="1"/>
    <cellStyle name="열어 본 하이퍼링크" xfId="20006" builtinId="9" hidden="1"/>
    <cellStyle name="열어 본 하이퍼링크" xfId="20008" builtinId="9" hidden="1"/>
    <cellStyle name="열어 본 하이퍼링크" xfId="20009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7" builtinId="9" hidden="1"/>
    <cellStyle name="열어 본 하이퍼링크" xfId="20019" builtinId="9" hidden="1"/>
    <cellStyle name="열어 본 하이퍼링크" xfId="20021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29" builtinId="9" hidden="1"/>
    <cellStyle name="열어 본 하이퍼링크" xfId="20031" builtinId="9" hidden="1"/>
    <cellStyle name="열어 본 하이퍼링크" xfId="20033" builtinId="9" hidden="1"/>
    <cellStyle name="열어 본 하이퍼링크" xfId="20035" builtinId="9" hidden="1"/>
    <cellStyle name="열어 본 하이퍼링크" xfId="20037" builtinId="9" hidden="1"/>
    <cellStyle name="열어 본 하이퍼링크" xfId="20039" builtinId="9" hidden="1"/>
    <cellStyle name="열어 본 하이퍼링크" xfId="20041" builtinId="9" hidden="1"/>
    <cellStyle name="열어 본 하이퍼링크" xfId="20043" builtinId="9" hidden="1"/>
    <cellStyle name="열어 본 하이퍼링크" xfId="20045" builtinId="9" hidden="1"/>
    <cellStyle name="열어 본 하이퍼링크" xfId="20047" builtinId="9" hidden="1"/>
    <cellStyle name="열어 본 하이퍼링크" xfId="20049" builtinId="9" hidden="1"/>
    <cellStyle name="열어 본 하이퍼링크" xfId="20051" builtinId="9" hidden="1"/>
    <cellStyle name="열어 본 하이퍼링크" xfId="20053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2" builtinId="9" hidden="1"/>
    <cellStyle name="열어 본 하이퍼링크" xfId="20064" builtinId="9" hidden="1"/>
    <cellStyle name="열어 본 하이퍼링크" xfId="20066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20092" builtinId="9" hidden="1"/>
    <cellStyle name="열어 본 하이퍼링크" xfId="20094" builtinId="9" hidden="1"/>
    <cellStyle name="열어 본 하이퍼링크" xfId="20096" builtinId="9" hidden="1"/>
    <cellStyle name="열어 본 하이퍼링크" xfId="20098" builtinId="9" hidden="1"/>
    <cellStyle name="열어 본 하이퍼링크" xfId="20104" builtinId="9" hidden="1"/>
    <cellStyle name="열어 본 하이퍼링크" xfId="20106" builtinId="9" hidden="1"/>
    <cellStyle name="열어 본 하이퍼링크" xfId="20108" builtinId="9" hidden="1"/>
    <cellStyle name="열어 본 하이퍼링크" xfId="20110" builtinId="9" hidden="1"/>
    <cellStyle name="열어 본 하이퍼링크" xfId="20112" builtinId="9" hidden="1"/>
    <cellStyle name="열어 본 하이퍼링크" xfId="20114" builtinId="9" hidden="1"/>
    <cellStyle name="열어 본 하이퍼링크" xfId="20116" builtinId="9" hidden="1"/>
    <cellStyle name="열어 본 하이퍼링크" xfId="20118" builtinId="9" hidden="1"/>
    <cellStyle name="열어 본 하이퍼링크" xfId="20120" builtinId="9" hidden="1"/>
    <cellStyle name="열어 본 하이퍼링크" xfId="20122" builtinId="9" hidden="1"/>
    <cellStyle name="열어 본 하이퍼링크" xfId="20124" builtinId="9" hidden="1"/>
    <cellStyle name="열어 본 하이퍼링크" xfId="20126" builtinId="9" hidden="1"/>
    <cellStyle name="열어 본 하이퍼링크" xfId="20128" builtinId="9" hidden="1"/>
    <cellStyle name="열어 본 하이퍼링크" xfId="20130" builtinId="9" hidden="1"/>
    <cellStyle name="열어 본 하이퍼링크" xfId="20132" builtinId="9" hidden="1"/>
    <cellStyle name="열어 본 하이퍼링크" xfId="20134" builtinId="9" hidden="1"/>
    <cellStyle name="열어 본 하이퍼링크" xfId="20136" builtinId="9" hidden="1"/>
    <cellStyle name="열어 본 하이퍼링크" xfId="20138" builtinId="9" hidden="1"/>
    <cellStyle name="열어 본 하이퍼링크" xfId="20140" builtinId="9" hidden="1"/>
    <cellStyle name="열어 본 하이퍼링크" xfId="20142" builtinId="9" hidden="1"/>
    <cellStyle name="열어 본 하이퍼링크" xfId="20144" builtinId="9" hidden="1"/>
    <cellStyle name="열어 본 하이퍼링크" xfId="20146" builtinId="9" hidden="1"/>
    <cellStyle name="열어 본 하이퍼링크" xfId="20148" builtinId="9" hidden="1"/>
    <cellStyle name="열어 본 하이퍼링크" xfId="20150" builtinId="9" hidden="1"/>
    <cellStyle name="열어 본 하이퍼링크" xfId="20152" builtinId="9" hidden="1"/>
    <cellStyle name="열어 본 하이퍼링크" xfId="20154" builtinId="9" hidden="1"/>
    <cellStyle name="열어 본 하이퍼링크" xfId="20156" builtinId="9" hidden="1"/>
    <cellStyle name="열어 본 하이퍼링크" xfId="20158" builtinId="9" hidden="1"/>
    <cellStyle name="열어 본 하이퍼링크" xfId="20160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80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211" builtinId="9" hidden="1"/>
    <cellStyle name="열어 본 하이퍼링크" xfId="20213" builtinId="9" hidden="1"/>
    <cellStyle name="열어 본 하이퍼링크" xfId="20215" builtinId="9" hidden="1"/>
    <cellStyle name="열어 본 하이퍼링크" xfId="20218" builtinId="9" hidden="1"/>
    <cellStyle name="열어 본 하이퍼링크" xfId="20220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2" builtinId="9" hidden="1"/>
    <cellStyle name="열어 본 하이퍼링크" xfId="20244" builtinId="9" hidden="1"/>
    <cellStyle name="열어 본 하이퍼링크" xfId="20246" builtinId="9" hidden="1"/>
    <cellStyle name="열어 본 하이퍼링크" xfId="20248" builtinId="9" hidden="1"/>
    <cellStyle name="열어 본 하이퍼링크" xfId="20250" builtinId="9" hidden="1"/>
    <cellStyle name="열어 본 하이퍼링크" xfId="20252" builtinId="9" hidden="1"/>
    <cellStyle name="열어 본 하이퍼링크" xfId="20254" builtinId="9" hidden="1"/>
    <cellStyle name="열어 본 하이퍼링크" xfId="20256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67" builtinId="9" hidden="1"/>
    <cellStyle name="열어 본 하이퍼링크" xfId="20269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89" builtinId="9" hidden="1"/>
    <cellStyle name="열어 본 하이퍼링크" xfId="20291" builtinId="9" hidden="1"/>
    <cellStyle name="열어 본 하이퍼링크" xfId="20293" builtinId="9" hidden="1"/>
    <cellStyle name="열어 본 하이퍼링크" xfId="20295" builtinId="9" hidden="1"/>
    <cellStyle name="열어 본 하이퍼링크" xfId="20297" builtinId="9" hidden="1"/>
    <cellStyle name="열어 본 하이퍼링크" xfId="20299" builtinId="9" hidden="1"/>
    <cellStyle name="열어 본 하이퍼링크" xfId="20301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310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7" builtinId="9" hidden="1"/>
    <cellStyle name="열어 본 하이퍼링크" xfId="20349" builtinId="9" hidden="1"/>
    <cellStyle name="열어 본 하이퍼링크" xfId="20351" builtinId="9" hidden="1"/>
    <cellStyle name="열어 본 하이퍼링크" xfId="20353" builtinId="9" hidden="1"/>
    <cellStyle name="열어 본 하이퍼링크" xfId="20355" builtinId="9" hidden="1"/>
    <cellStyle name="열어 본 하이퍼링크" xfId="20357" builtinId="9" hidden="1"/>
    <cellStyle name="열어 본 하이퍼링크" xfId="20359" builtinId="9" hidden="1"/>
    <cellStyle name="열어 본 하이퍼링크" xfId="20361" builtinId="9" hidden="1"/>
    <cellStyle name="열어 본 하이퍼링크" xfId="20363" builtinId="9" hidden="1"/>
    <cellStyle name="열어 본 하이퍼링크" xfId="20365" builtinId="9" hidden="1"/>
    <cellStyle name="열어 본 하이퍼링크" xfId="20367" builtinId="9" hidden="1"/>
    <cellStyle name="열어 본 하이퍼링크" xfId="20369" builtinId="9" hidden="1"/>
    <cellStyle name="열어 본 하이퍼링크" xfId="20371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2" builtinId="9" hidden="1"/>
    <cellStyle name="열어 본 하이퍼링크" xfId="20394" builtinId="9" hidden="1"/>
    <cellStyle name="열어 본 하이퍼링크" xfId="20396" builtinId="9" hidden="1"/>
    <cellStyle name="열어 본 하이퍼링크" xfId="20398" builtinId="9" hidden="1"/>
    <cellStyle name="열어 본 하이퍼링크" xfId="20400" builtinId="9" hidden="1"/>
    <cellStyle name="열어 본 하이퍼링크" xfId="20402" builtinId="9" hidden="1"/>
    <cellStyle name="열어 본 하이퍼링크" xfId="20404" builtinId="9" hidden="1"/>
    <cellStyle name="열어 본 하이퍼링크" xfId="20406" builtinId="9" hidden="1"/>
    <cellStyle name="열어 본 하이퍼링크" xfId="20408" builtinId="9" hidden="1"/>
    <cellStyle name="열어 본 하이퍼링크" xfId="20410" builtinId="9" hidden="1"/>
    <cellStyle name="열어 본 하이퍼링크" xfId="20412" builtinId="9" hidden="1"/>
    <cellStyle name="열어 본 하이퍼링크" xfId="20414" builtinId="9" hidden="1"/>
    <cellStyle name="열어 본 하이퍼링크" xfId="20416" builtinId="9" hidden="1"/>
    <cellStyle name="열어 본 하이퍼링크" xfId="20418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37" builtinId="9" hidden="1"/>
    <cellStyle name="열어 본 하이퍼링크" xfId="20439" builtinId="9" hidden="1"/>
    <cellStyle name="열어 본 하이퍼링크" xfId="20441" builtinId="9" hidden="1"/>
    <cellStyle name="열어 본 하이퍼링크" xfId="20443" builtinId="9" hidden="1"/>
    <cellStyle name="열어 본 하이퍼링크" xfId="20445" builtinId="9" hidden="1"/>
    <cellStyle name="열어 본 하이퍼링크" xfId="20447" builtinId="9" hidden="1"/>
    <cellStyle name="열어 본 하이퍼링크" xfId="20449" builtinId="9" hidden="1"/>
    <cellStyle name="열어 본 하이퍼링크" xfId="20451" builtinId="9" hidden="1"/>
    <cellStyle name="열어 본 하이퍼링크" xfId="20453" builtinId="9" hidden="1"/>
    <cellStyle name="열어 본 하이퍼링크" xfId="20455" builtinId="9" hidden="1"/>
    <cellStyle name="열어 본 하이퍼링크" xfId="20457" builtinId="9" hidden="1"/>
    <cellStyle name="열어 본 하이퍼링크" xfId="20459" builtinId="9" hidden="1"/>
    <cellStyle name="열어 본 하이퍼링크" xfId="20461" builtinId="9" hidden="1"/>
    <cellStyle name="열어 본 하이퍼링크" xfId="20463" builtinId="9" hidden="1"/>
    <cellStyle name="열어 본 하이퍼링크" xfId="20465" builtinId="9" hidden="1"/>
    <cellStyle name="열어 본 하이퍼링크" xfId="20467" builtinId="9" hidden="1"/>
    <cellStyle name="열어 본 하이퍼링크" xfId="20469" builtinId="9" hidden="1"/>
    <cellStyle name="열어 본 하이퍼링크" xfId="20471" builtinId="9" hidden="1"/>
    <cellStyle name="열어 본 하이퍼링크" xfId="20473" builtinId="9" hidden="1"/>
    <cellStyle name="열어 본 하이퍼링크" xfId="20475" builtinId="9" hidden="1"/>
    <cellStyle name="열어 본 하이퍼링크" xfId="20477" builtinId="9" hidden="1"/>
    <cellStyle name="열어 본 하이퍼링크" xfId="20479" builtinId="9" hidden="1"/>
    <cellStyle name="열어 본 하이퍼링크" xfId="20481" builtinId="9" hidden="1"/>
    <cellStyle name="열어 본 하이퍼링크" xfId="20482" builtinId="9" hidden="1"/>
    <cellStyle name="열어 본 하이퍼링크" xfId="20484" builtinId="9" hidden="1"/>
    <cellStyle name="열어 본 하이퍼링크" xfId="20486" builtinId="9" hidden="1"/>
    <cellStyle name="열어 본 하이퍼링크" xfId="20488" builtinId="9" hidden="1"/>
    <cellStyle name="열어 본 하이퍼링크" xfId="20490" builtinId="9" hidden="1"/>
    <cellStyle name="열어 본 하이퍼링크" xfId="20492" builtinId="9" hidden="1"/>
    <cellStyle name="열어 본 하이퍼링크" xfId="20494" builtinId="9" hidden="1"/>
    <cellStyle name="열어 본 하이퍼링크" xfId="20496" builtinId="9" hidden="1"/>
    <cellStyle name="열어 본 하이퍼링크" xfId="20498" builtinId="9" hidden="1"/>
    <cellStyle name="열어 본 하이퍼링크" xfId="20500" builtinId="9" hidden="1"/>
    <cellStyle name="열어 본 하이퍼링크" xfId="20502" builtinId="9" hidden="1"/>
    <cellStyle name="열어 본 하이퍼링크" xfId="20504" builtinId="9" hidden="1"/>
    <cellStyle name="열어 본 하이퍼링크" xfId="20506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7" builtinId="9" hidden="1"/>
    <cellStyle name="열어 본 하이퍼링크" xfId="20529" builtinId="9" hidden="1"/>
    <cellStyle name="열어 본 하이퍼링크" xfId="20531" builtinId="9" hidden="1"/>
    <cellStyle name="열어 본 하이퍼링크" xfId="20534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52" builtinId="9" hidden="1"/>
    <cellStyle name="열어 본 하이퍼링크" xfId="20554" builtinId="9" hidden="1"/>
    <cellStyle name="열어 본 하이퍼링크" xfId="20556" builtinId="9" hidden="1"/>
    <cellStyle name="열어 본 하이퍼링크" xfId="20558" builtinId="9" hidden="1"/>
    <cellStyle name="열어 본 하이퍼링크" xfId="20560" builtinId="9" hidden="1"/>
    <cellStyle name="열어 본 하이퍼링크" xfId="20562" builtinId="9" hidden="1"/>
    <cellStyle name="열어 본 하이퍼링크" xfId="20564" builtinId="9" hidden="1"/>
    <cellStyle name="열어 본 하이퍼링크" xfId="20566" builtinId="9" hidden="1"/>
    <cellStyle name="열어 본 하이퍼링크" xfId="20568" builtinId="9" hidden="1"/>
    <cellStyle name="열어 본 하이퍼링크" xfId="20570" builtinId="9" hidden="1"/>
    <cellStyle name="열어 본 하이퍼링크" xfId="20572" builtinId="9" hidden="1"/>
    <cellStyle name="열어 본 하이퍼링크" xfId="20573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6" builtinId="9" hidden="1"/>
    <cellStyle name="열어 본 하이퍼링크" xfId="20628" builtinId="9" hidden="1"/>
    <cellStyle name="열어 본 하이퍼링크" xfId="20630" builtinId="9" hidden="1"/>
    <cellStyle name="열어 본 하이퍼링크" xfId="20632" builtinId="9" hidden="1"/>
    <cellStyle name="열어 본 하이퍼링크" xfId="20634" builtinId="9" hidden="1"/>
    <cellStyle name="열어 본 하이퍼링크" xfId="20636" builtinId="9" hidden="1"/>
    <cellStyle name="열어 본 하이퍼링크" xfId="20638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62" builtinId="9" hidden="1"/>
    <cellStyle name="열어 본 하이퍼링크" xfId="20664" builtinId="9" hidden="1"/>
    <cellStyle name="열어 본 하이퍼링크" xfId="20665" builtinId="9" hidden="1"/>
    <cellStyle name="열어 본 하이퍼링크" xfId="20667" builtinId="9" hidden="1"/>
    <cellStyle name="열어 본 하이퍼링크" xfId="20669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84" builtinId="9" hidden="1"/>
    <cellStyle name="열어 본 하이퍼링크" xfId="20686" builtinId="9" hidden="1"/>
    <cellStyle name="열어 본 하이퍼링크" xfId="20688" builtinId="9" hidden="1"/>
    <cellStyle name="열어 본 하이퍼링크" xfId="20690" builtinId="9" hidden="1"/>
    <cellStyle name="열어 본 하이퍼링크" xfId="20692" builtinId="9" hidden="1"/>
    <cellStyle name="열어 본 하이퍼링크" xfId="20694" builtinId="9" hidden="1"/>
    <cellStyle name="열어 본 하이퍼링크" xfId="20696" builtinId="9" hidden="1"/>
    <cellStyle name="열어 본 하이퍼링크" xfId="20698" builtinId="9" hidden="1"/>
    <cellStyle name="열어 본 하이퍼링크" xfId="20700" builtinId="9" hidden="1"/>
    <cellStyle name="열어 본 하이퍼링크" xfId="20702" builtinId="9" hidden="1"/>
    <cellStyle name="열어 본 하이퍼링크" xfId="20704" builtinId="9" hidden="1"/>
    <cellStyle name="열어 본 하이퍼링크" xfId="20706" builtinId="9" hidden="1"/>
    <cellStyle name="열어 본 하이퍼링크" xfId="20708" builtinId="9" hidden="1"/>
    <cellStyle name="열어 본 하이퍼링크" xfId="20710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8" builtinId="9" hidden="1"/>
    <cellStyle name="열어 본 하이퍼링크" xfId="20720" builtinId="9" hidden="1"/>
    <cellStyle name="열어 본 하이퍼링크" xfId="20722" builtinId="9" hidden="1"/>
    <cellStyle name="열어 본 하이퍼링크" xfId="20724" builtinId="9" hidden="1"/>
    <cellStyle name="열어 본 하이퍼링크" xfId="20726" builtinId="9" hidden="1"/>
    <cellStyle name="열어 본 하이퍼링크" xfId="20728" builtinId="9" hidden="1"/>
    <cellStyle name="열어 본 하이퍼링크" xfId="20730" builtinId="9" hidden="1"/>
    <cellStyle name="열어 본 하이퍼링크" xfId="20732" builtinId="9" hidden="1"/>
    <cellStyle name="열어 본 하이퍼링크" xfId="20734" builtinId="9" hidden="1"/>
    <cellStyle name="열어 본 하이퍼링크" xfId="20736" builtinId="9" hidden="1"/>
    <cellStyle name="열어 본 하이퍼링크" xfId="20738" builtinId="9" hidden="1"/>
    <cellStyle name="열어 본 하이퍼링크" xfId="20740" builtinId="9" hidden="1"/>
    <cellStyle name="열어 본 하이퍼링크" xfId="20742" builtinId="9" hidden="1"/>
    <cellStyle name="열어 본 하이퍼링크" xfId="20744" builtinId="9" hidden="1"/>
    <cellStyle name="열어 본 하이퍼링크" xfId="20746" builtinId="9" hidden="1"/>
    <cellStyle name="열어 본 하이퍼링크" xfId="20748" builtinId="9" hidden="1"/>
    <cellStyle name="열어 본 하이퍼링크" xfId="20750" builtinId="9" hidden="1"/>
    <cellStyle name="열어 본 하이퍼링크" xfId="20752" builtinId="9" hidden="1"/>
    <cellStyle name="열어 본 하이퍼링크" xfId="20754" builtinId="9" hidden="1"/>
    <cellStyle name="열어 본 하이퍼링크" xfId="20756" builtinId="9" hidden="1"/>
    <cellStyle name="열어 본 하이퍼링크" xfId="20757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67" builtinId="9" hidden="1"/>
    <cellStyle name="열어 본 하이퍼링크" xfId="20769" builtinId="9" hidden="1"/>
    <cellStyle name="열어 본 하이퍼링크" xfId="20771" builtinId="9" hidden="1"/>
    <cellStyle name="열어 본 하이퍼링크" xfId="20773" builtinId="9" hidden="1"/>
    <cellStyle name="열어 본 하이퍼링크" xfId="20775" builtinId="9" hidden="1"/>
    <cellStyle name="열어 본 하이퍼링크" xfId="20777" builtinId="9" hidden="1"/>
    <cellStyle name="열어 본 하이퍼링크" xfId="20779" builtinId="9" hidden="1"/>
    <cellStyle name="열어 본 하이퍼링크" xfId="20781" builtinId="9" hidden="1"/>
    <cellStyle name="열어 본 하이퍼링크" xfId="20783" builtinId="9" hidden="1"/>
    <cellStyle name="열어 본 하이퍼링크" xfId="20785" builtinId="9" hidden="1"/>
    <cellStyle name="열어 본 하이퍼링크" xfId="20787" builtinId="9" hidden="1"/>
    <cellStyle name="열어 본 하이퍼링크" xfId="20789" builtinId="9" hidden="1"/>
    <cellStyle name="열어 본 하이퍼링크" xfId="20791" builtinId="9" hidden="1"/>
    <cellStyle name="열어 본 하이퍼링크" xfId="20793" builtinId="9" hidden="1"/>
    <cellStyle name="열어 본 하이퍼링크" xfId="20795" builtinId="9" hidden="1"/>
    <cellStyle name="열어 본 하이퍼링크" xfId="20797" builtinId="9" hidden="1"/>
    <cellStyle name="열어 본 하이퍼링크" xfId="20799" builtinId="9" hidden="1"/>
    <cellStyle name="열어 본 하이퍼링크" xfId="20801" builtinId="9" hidden="1"/>
    <cellStyle name="열어 본 하이퍼링크" xfId="20802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814" builtinId="9" hidden="1"/>
    <cellStyle name="열어 본 하이퍼링크" xfId="20816" builtinId="9" hidden="1"/>
    <cellStyle name="열어 본 하이퍼링크" xfId="20818" builtinId="9" hidden="1"/>
    <cellStyle name="열어 본 하이퍼링크" xfId="20820" builtinId="9" hidden="1"/>
    <cellStyle name="열어 본 하이퍼링크" xfId="20822" builtinId="9" hidden="1"/>
    <cellStyle name="열어 본 하이퍼링크" xfId="20824" builtinId="9" hidden="1"/>
    <cellStyle name="열어 본 하이퍼링크" xfId="20826" builtinId="9" hidden="1"/>
    <cellStyle name="열어 본 하이퍼링크" xfId="20828" builtinId="9" hidden="1"/>
    <cellStyle name="열어 본 하이퍼링크" xfId="20830" builtinId="9" hidden="1"/>
    <cellStyle name="열어 본 하이퍼링크" xfId="20832" builtinId="9" hidden="1"/>
    <cellStyle name="열어 본 하이퍼링크" xfId="20834" builtinId="9" hidden="1"/>
    <cellStyle name="열어 본 하이퍼링크" xfId="20836" builtinId="9" hidden="1"/>
    <cellStyle name="열어 본 하이퍼링크" xfId="20838" builtinId="9" hidden="1"/>
    <cellStyle name="열어 본 하이퍼링크" xfId="20840" builtinId="9" hidden="1"/>
    <cellStyle name="열어 본 하이퍼링크" xfId="20842" builtinId="9" hidden="1"/>
    <cellStyle name="열어 본 하이퍼링크" xfId="20844" builtinId="9" hidden="1"/>
    <cellStyle name="열어 본 하이퍼링크" xfId="20846" builtinId="9" hidden="1"/>
    <cellStyle name="열어 본 하이퍼링크" xfId="20847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2" builtinId="9" hidden="1"/>
    <cellStyle name="열어 본 하이퍼링크" xfId="20894" builtinId="9" hidden="1"/>
    <cellStyle name="열어 본 하이퍼링크" xfId="20896" builtinId="9" hidden="1"/>
    <cellStyle name="열어 본 하이퍼링크" xfId="20898" builtinId="9" hidden="1"/>
    <cellStyle name="열어 본 하이퍼링크" xfId="20900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924" builtinId="9" hidden="1"/>
    <cellStyle name="열어 본 하이퍼링크" xfId="20926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7" builtinId="9" hidden="1"/>
    <cellStyle name="열어 본 하이퍼링크" xfId="20939" builtinId="9" hidden="1"/>
    <cellStyle name="열어 본 하이퍼링크" xfId="20941" builtinId="9" hidden="1"/>
    <cellStyle name="열어 본 하이퍼링크" xfId="20943" builtinId="9" hidden="1"/>
    <cellStyle name="열어 본 하이퍼링크" xfId="20945" builtinId="9" hidden="1"/>
    <cellStyle name="열어 본 하이퍼링크" xfId="20947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67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2" builtinId="9" hidden="1"/>
    <cellStyle name="열어 본 하이퍼링크" xfId="20984" builtinId="9" hidden="1"/>
    <cellStyle name="열어 본 하이퍼링크" xfId="20986" builtinId="9" hidden="1"/>
    <cellStyle name="열어 본 하이퍼링크" xfId="20988" builtinId="9" hidden="1"/>
    <cellStyle name="열어 본 하이퍼링크" xfId="20990" builtinId="9" hidden="1"/>
    <cellStyle name="열어 본 하이퍼링크" xfId="20992" builtinId="9" hidden="1"/>
    <cellStyle name="열어 본 하이퍼링크" xfId="20994" builtinId="9" hidden="1"/>
    <cellStyle name="열어 본 하이퍼링크" xfId="20996" builtinId="9" hidden="1"/>
    <cellStyle name="열어 본 하이퍼링크" xfId="20998" builtinId="9" hidden="1"/>
    <cellStyle name="열어 본 하이퍼링크" xfId="21000" builtinId="9" hidden="1"/>
    <cellStyle name="열어 본 하이퍼링크" xfId="21002" builtinId="9" hidden="1"/>
    <cellStyle name="열어 본 하이퍼링크" xfId="21004" builtinId="9" hidden="1"/>
    <cellStyle name="열어 본 하이퍼링크" xfId="21006" builtinId="9" hidden="1"/>
    <cellStyle name="열어 본 하이퍼링크" xfId="21008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7" builtinId="9" hidden="1"/>
    <cellStyle name="열어 본 하이퍼링크" xfId="21029" builtinId="9" hidden="1"/>
    <cellStyle name="열어 본 하이퍼링크" xfId="21031" builtinId="9" hidden="1"/>
    <cellStyle name="열어 본 하이퍼링크" xfId="21033" builtinId="9" hidden="1"/>
    <cellStyle name="열어 본 하이퍼링크" xfId="21035" builtinId="9" hidden="1"/>
    <cellStyle name="열어 본 하이퍼링크" xfId="21037" builtinId="9" hidden="1"/>
    <cellStyle name="열어 본 하이퍼링크" xfId="21039" builtinId="9" hidden="1"/>
    <cellStyle name="열어 본 하이퍼링크" xfId="21041" builtinId="9" hidden="1"/>
    <cellStyle name="열어 본 하이퍼링크" xfId="21043" builtinId="9" hidden="1"/>
    <cellStyle name="열어 본 하이퍼링크" xfId="21045" builtinId="9" hidden="1"/>
    <cellStyle name="열어 본 하이퍼링크" xfId="21047" builtinId="9" hidden="1"/>
    <cellStyle name="열어 본 하이퍼링크" xfId="21049" builtinId="9" hidden="1"/>
    <cellStyle name="열어 본 하이퍼링크" xfId="21051" builtinId="9" hidden="1"/>
    <cellStyle name="열어 본 하이퍼링크" xfId="21053" builtinId="9" hidden="1"/>
    <cellStyle name="열어 본 하이퍼링크" xfId="21055" builtinId="9" hidden="1"/>
    <cellStyle name="열어 본 하이퍼링크" xfId="21057" builtinId="9" hidden="1"/>
    <cellStyle name="열어 본 하이퍼링크" xfId="21059" builtinId="9" hidden="1"/>
    <cellStyle name="열어 본 하이퍼링크" xfId="21061" builtinId="9" hidden="1"/>
    <cellStyle name="열어 본 하이퍼링크" xfId="21063" builtinId="9" hidden="1"/>
    <cellStyle name="열어 본 하이퍼링크" xfId="21065" builtinId="9" hidden="1"/>
    <cellStyle name="열어 본 하이퍼링크" xfId="21067" builtinId="9" hidden="1"/>
    <cellStyle name="열어 본 하이퍼링크" xfId="21069" builtinId="9" hidden="1"/>
    <cellStyle name="열어 본 하이퍼링크" xfId="21071" builtinId="9" hidden="1"/>
    <cellStyle name="열어 본 하이퍼링크" xfId="21072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82" builtinId="9" hidden="1"/>
    <cellStyle name="열어 본 하이퍼링크" xfId="21084" builtinId="9" hidden="1"/>
    <cellStyle name="열어 본 하이퍼링크" xfId="21086" builtinId="9" hidden="1"/>
    <cellStyle name="열어 본 하이퍼링크" xfId="21088" builtinId="9" hidden="1"/>
    <cellStyle name="열어 본 하이퍼링크" xfId="21090" builtinId="9" hidden="1"/>
    <cellStyle name="열어 본 하이퍼링크" xfId="21092" builtinId="9" hidden="1"/>
    <cellStyle name="열어 본 하이퍼링크" xfId="21094" builtinId="9" hidden="1"/>
    <cellStyle name="열어 본 하이퍼링크" xfId="21096" builtinId="9" hidden="1"/>
    <cellStyle name="열어 본 하이퍼링크" xfId="21098" builtinId="9" hidden="1"/>
    <cellStyle name="열어 본 하이퍼링크" xfId="21100" builtinId="9" hidden="1"/>
    <cellStyle name="열어 본 하이퍼링크" xfId="21102" builtinId="9" hidden="1"/>
    <cellStyle name="열어 본 하이퍼링크" xfId="21104" builtinId="9" hidden="1"/>
    <cellStyle name="열어 본 하이퍼링크" xfId="21106" builtinId="9" hidden="1"/>
    <cellStyle name="열어 본 하이퍼링크" xfId="21108" builtinId="9" hidden="1"/>
    <cellStyle name="열어 본 하이퍼링크" xfId="21110" builtinId="9" hidden="1"/>
    <cellStyle name="열어 본 하이퍼링크" xfId="21112" builtinId="9" hidden="1"/>
    <cellStyle name="열어 본 하이퍼링크" xfId="21114" builtinId="9" hidden="1"/>
    <cellStyle name="열어 본 하이퍼링크" xfId="21116" builtinId="9" hidden="1"/>
    <cellStyle name="열어 본 하이퍼링크" xfId="21117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2" builtinId="9" hidden="1"/>
    <cellStyle name="열어 본 하이퍼링크" xfId="21164" builtinId="9" hidden="1"/>
    <cellStyle name="열어 본 하이퍼링크" xfId="21166" builtinId="9" hidden="1"/>
    <cellStyle name="열어 본 하이퍼링크" xfId="21168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92" builtinId="9" hidden="1"/>
    <cellStyle name="열어 본 하이퍼링크" xfId="21194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7" builtinId="9" hidden="1"/>
    <cellStyle name="열어 본 하이퍼링크" xfId="21209" builtinId="9" hidden="1"/>
    <cellStyle name="열어 본 하이퍼링크" xfId="21211" builtinId="9" hidden="1"/>
    <cellStyle name="열어 본 하이퍼링크" xfId="21213" builtinId="9" hidden="1"/>
    <cellStyle name="열어 본 하이퍼링크" xfId="21215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35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5" builtinId="9" hidden="1"/>
    <cellStyle name="열어 본 하이퍼링크" xfId="21297" builtinId="9" hidden="1"/>
    <cellStyle name="열어 본 하이퍼링크" xfId="21314" builtinId="9" hidden="1"/>
    <cellStyle name="열어 본 하이퍼링크" xfId="21316" builtinId="9" hidden="1"/>
    <cellStyle name="열어 본 하이퍼링크" xfId="21318" builtinId="9" hidden="1"/>
    <cellStyle name="열어 본 하이퍼링크" xfId="21321" builtinId="9" hidden="1"/>
    <cellStyle name="열어 본 하이퍼링크" xfId="21323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43" builtinId="9" hidden="1"/>
    <cellStyle name="열어 본 하이퍼링크" xfId="21345" builtinId="9" hidden="1"/>
    <cellStyle name="열어 본 하이퍼링크" xfId="21347" builtinId="9" hidden="1"/>
    <cellStyle name="열어 본 하이퍼링크" xfId="21349" builtinId="9" hidden="1"/>
    <cellStyle name="열어 본 하이퍼링크" xfId="21351" builtinId="9" hidden="1"/>
    <cellStyle name="열어 본 하이퍼링크" xfId="21353" builtinId="9" hidden="1"/>
    <cellStyle name="열어 본 하이퍼링크" xfId="21355" builtinId="9" hidden="1"/>
    <cellStyle name="열어 본 하이퍼링크" xfId="21357" builtinId="9" hidden="1"/>
    <cellStyle name="열어 본 하이퍼링크" xfId="21359" builtinId="9" hidden="1"/>
    <cellStyle name="열어 본 하이퍼링크" xfId="21360" builtinId="9" hidden="1"/>
    <cellStyle name="열어 본 하이퍼링크" xfId="21362" builtinId="9" hidden="1"/>
    <cellStyle name="열어 본 하이퍼링크" xfId="21364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5" builtinId="9" hidden="1"/>
    <cellStyle name="열어 본 하이퍼링크" xfId="21407" builtinId="9" hidden="1"/>
    <cellStyle name="열어 본 하이퍼링크" xfId="21409" builtinId="9" hidden="1"/>
    <cellStyle name="열어 본 하이퍼링크" xfId="21411" builtinId="9" hidden="1"/>
    <cellStyle name="열어 본 하이퍼링크" xfId="21413" builtinId="9" hidden="1"/>
    <cellStyle name="열어 본 하이퍼링크" xfId="21415" builtinId="9" hidden="1"/>
    <cellStyle name="열어 본 하이퍼링크" xfId="21417" builtinId="9" hidden="1"/>
    <cellStyle name="열어 본 하이퍼링크" xfId="21419" builtinId="9" hidden="1"/>
    <cellStyle name="열어 본 하이퍼링크" xfId="21421" builtinId="9" hidden="1"/>
    <cellStyle name="열어 본 하이퍼링크" xfId="21423" builtinId="9" hidden="1"/>
    <cellStyle name="열어 본 하이퍼링크" xfId="21425" builtinId="9" hidden="1"/>
    <cellStyle name="열어 본 하이퍼링크" xfId="21427" builtinId="9" hidden="1"/>
    <cellStyle name="열어 본 하이퍼링크" xfId="21429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0" builtinId="9" hidden="1"/>
    <cellStyle name="열어 본 하이퍼링크" xfId="21452" builtinId="9" hidden="1"/>
    <cellStyle name="열어 본 하이퍼링크" xfId="21454" builtinId="9" hidden="1"/>
    <cellStyle name="열어 본 하이퍼링크" xfId="21456" builtinId="9" hidden="1"/>
    <cellStyle name="열어 본 하이퍼링크" xfId="21458" builtinId="9" hidden="1"/>
    <cellStyle name="열어 본 하이퍼링크" xfId="21460" builtinId="9" hidden="1"/>
    <cellStyle name="열어 본 하이퍼링크" xfId="21462" builtinId="9" hidden="1"/>
    <cellStyle name="열어 본 하이퍼링크" xfId="21464" builtinId="9" hidden="1"/>
    <cellStyle name="열어 본 하이퍼링크" xfId="21466" builtinId="9" hidden="1"/>
    <cellStyle name="열어 본 하이퍼링크" xfId="21468" builtinId="9" hidden="1"/>
    <cellStyle name="열어 본 하이퍼링크" xfId="21470" builtinId="9" hidden="1"/>
    <cellStyle name="열어 본 하이퍼링크" xfId="21472" builtinId="9" hidden="1"/>
    <cellStyle name="열어 본 하이퍼링크" xfId="21474" builtinId="9" hidden="1"/>
    <cellStyle name="열어 본 하이퍼링크" xfId="21476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95" builtinId="9" hidden="1"/>
    <cellStyle name="열어 본 하이퍼링크" xfId="21497" builtinId="9" hidden="1"/>
    <cellStyle name="열어 본 하이퍼링크" xfId="21499" builtinId="9" hidden="1"/>
    <cellStyle name="열어 본 하이퍼링크" xfId="21501" builtinId="9" hidden="1"/>
    <cellStyle name="열어 본 하이퍼링크" xfId="21503" builtinId="9" hidden="1"/>
    <cellStyle name="열어 본 하이퍼링크" xfId="21505" builtinId="9" hidden="1"/>
    <cellStyle name="열어 본 하이퍼링크" xfId="21507" builtinId="9" hidden="1"/>
    <cellStyle name="열어 본 하이퍼링크" xfId="21509" builtinId="9" hidden="1"/>
    <cellStyle name="열어 본 하이퍼링크" xfId="21511" builtinId="9" hidden="1"/>
    <cellStyle name="열어 본 하이퍼링크" xfId="21513" builtinId="9" hidden="1"/>
    <cellStyle name="열어 본 하이퍼링크" xfId="21515" builtinId="9" hidden="1"/>
    <cellStyle name="열어 본 하이퍼링크" xfId="21517" builtinId="9" hidden="1"/>
    <cellStyle name="열어 본 하이퍼링크" xfId="21519" builtinId="9" hidden="1"/>
    <cellStyle name="열어 본 하이퍼링크" xfId="21521" builtinId="9" hidden="1"/>
    <cellStyle name="열어 본 하이퍼링크" xfId="21523" builtinId="9" hidden="1"/>
    <cellStyle name="열어 본 하이퍼링크" xfId="21525" builtinId="9" hidden="1"/>
    <cellStyle name="열어 본 하이퍼링크" xfId="21527" builtinId="9" hidden="1"/>
    <cellStyle name="열어 본 하이퍼링크" xfId="21529" builtinId="9" hidden="1"/>
    <cellStyle name="열어 본 하이퍼링크" xfId="21531" builtinId="9" hidden="1"/>
    <cellStyle name="열어 본 하이퍼링크" xfId="21533" builtinId="9" hidden="1"/>
    <cellStyle name="열어 본 하이퍼링크" xfId="21535" builtinId="9" hidden="1"/>
    <cellStyle name="열어 본 하이퍼링크" xfId="21537" builtinId="9" hidden="1"/>
    <cellStyle name="열어 본 하이퍼링크" xfId="21539" builtinId="9" hidden="1"/>
    <cellStyle name="열어 본 하이퍼링크" xfId="21540" builtinId="9" hidden="1"/>
    <cellStyle name="열어 본 하이퍼링크" xfId="21542" builtinId="9" hidden="1"/>
    <cellStyle name="열어 본 하이퍼링크" xfId="21544" builtinId="9" hidden="1"/>
    <cellStyle name="열어 본 하이퍼링크" xfId="21546" builtinId="9" hidden="1"/>
    <cellStyle name="열어 본 하이퍼링크" xfId="21548" builtinId="9" hidden="1"/>
    <cellStyle name="열어 본 하이퍼링크" xfId="21550" builtinId="9" hidden="1"/>
    <cellStyle name="열어 본 하이퍼링크" xfId="21552" builtinId="9" hidden="1"/>
    <cellStyle name="열어 본 하이퍼링크" xfId="21554" builtinId="9" hidden="1"/>
    <cellStyle name="열어 본 하이퍼링크" xfId="21556" builtinId="9" hidden="1"/>
    <cellStyle name="열어 본 하이퍼링크" xfId="21558" builtinId="9" hidden="1"/>
    <cellStyle name="열어 본 하이퍼링크" xfId="21560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84" builtinId="9" hidden="1"/>
    <cellStyle name="열어 본 하이퍼링크" xfId="21585" builtinId="9" hidden="1"/>
    <cellStyle name="열어 본 하이퍼링크" xfId="21587" builtinId="9" hidden="1"/>
    <cellStyle name="열어 본 하이퍼링크" xfId="21589" builtinId="9" hidden="1"/>
    <cellStyle name="열어 본 하이퍼링크" xfId="21591" builtinId="9" hidden="1"/>
    <cellStyle name="열어 본 하이퍼링크" xfId="21593" builtinId="9" hidden="1"/>
    <cellStyle name="열어 본 하이퍼링크" xfId="21595" builtinId="9" hidden="1"/>
    <cellStyle name="열어 본 하이퍼링크" xfId="21597" builtinId="9" hidden="1"/>
    <cellStyle name="열어 본 하이퍼링크" xfId="21599" builtinId="9" hidden="1"/>
    <cellStyle name="열어 본 하이퍼링크" xfId="21601" builtinId="9" hidden="1"/>
    <cellStyle name="열어 본 하이퍼링크" xfId="21603" builtinId="9" hidden="1"/>
    <cellStyle name="열어 본 하이퍼링크" xfId="21605" builtinId="9" hidden="1"/>
    <cellStyle name="열어 본 하이퍼링크" xfId="21607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27" builtinId="9" hidden="1"/>
    <cellStyle name="열어 본 하이퍼링크" xfId="21629" builtinId="9" hidden="1"/>
    <cellStyle name="열어 본 하이퍼링크" xfId="21630" builtinId="9" hidden="1"/>
    <cellStyle name="열어 본 하이퍼링크" xfId="21632" builtinId="9" hidden="1"/>
    <cellStyle name="열어 본 하이퍼링크" xfId="21634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6" builtinId="9" hidden="1"/>
    <cellStyle name="열어 본 하이퍼링크" xfId="21678" builtinId="9" hidden="1"/>
    <cellStyle name="열어 본 하이퍼링크" xfId="21680" builtinId="9" hidden="1"/>
    <cellStyle name="열어 본 하이퍼링크" xfId="21682" builtinId="9" hidden="1"/>
    <cellStyle name="열어 본 하이퍼링크" xfId="21684" builtinId="9" hidden="1"/>
    <cellStyle name="열어 본 하이퍼링크" xfId="21686" builtinId="9" hidden="1"/>
    <cellStyle name="열어 본 하이퍼링크" xfId="21688" builtinId="9" hidden="1"/>
    <cellStyle name="열어 본 하이퍼링크" xfId="21690" builtinId="9" hidden="1"/>
    <cellStyle name="열어 본 하이퍼링크" xfId="21692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716" builtinId="9" hidden="1"/>
    <cellStyle name="열어 본 하이퍼링크" xfId="21718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9" builtinId="9" hidden="1"/>
    <cellStyle name="열어 본 하이퍼링크" xfId="21731" builtinId="9" hidden="1"/>
    <cellStyle name="열어 본 하이퍼링크" xfId="21733" builtinId="9" hidden="1"/>
    <cellStyle name="열어 본 하이퍼링크" xfId="21735" builtinId="9" hidden="1"/>
    <cellStyle name="열어 본 하이퍼링크" xfId="21737" builtinId="9" hidden="1"/>
    <cellStyle name="열어 본 하이퍼링크" xfId="21739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59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8" builtinId="9" hidden="1"/>
    <cellStyle name="열어 본 하이퍼링크" xfId="21770" builtinId="9" hidden="1"/>
    <cellStyle name="열어 본 하이퍼링크" xfId="21772" builtinId="9" hidden="1"/>
    <cellStyle name="열어 본 하이퍼링크" xfId="21775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4" builtinId="9" hidden="1"/>
    <cellStyle name="열어 본 하이퍼링크" xfId="21816" builtinId="9" hidden="1"/>
    <cellStyle name="열어 본 하이퍼링크" xfId="21818" builtinId="9" hidden="1"/>
    <cellStyle name="열어 본 하이퍼링크" xfId="21821" builtinId="9" hidden="1"/>
    <cellStyle name="열어 본 하이퍼링크" xfId="21823" builtinId="9" hidden="1"/>
    <cellStyle name="열어 본 하이퍼링크" xfId="21825" builtinId="9" hidden="1"/>
    <cellStyle name="열어 본 하이퍼링크" xfId="21827" builtinId="9" hidden="1"/>
    <cellStyle name="열어 본 하이퍼링크" xfId="21829" builtinId="9" hidden="1"/>
    <cellStyle name="열어 본 하이퍼링크" xfId="21831" builtinId="9" hidden="1"/>
    <cellStyle name="열어 본 하이퍼링크" xfId="21833" builtinId="9" hidden="1"/>
    <cellStyle name="열어 본 하이퍼링크" xfId="21835" builtinId="9" hidden="1"/>
    <cellStyle name="열어 본 하이퍼링크" xfId="21837" builtinId="9" hidden="1"/>
    <cellStyle name="열어 본 하이퍼링크" xfId="21839" builtinId="9" hidden="1"/>
    <cellStyle name="열어 본 하이퍼링크" xfId="21841" builtinId="9" hidden="1"/>
    <cellStyle name="열어 본 하이퍼링크" xfId="21843" builtinId="9" hidden="1"/>
    <cellStyle name="열어 본 하이퍼링크" xfId="21845" builtinId="9" hidden="1"/>
    <cellStyle name="열어 본 하이퍼링크" xfId="21847" builtinId="9" hidden="1"/>
    <cellStyle name="열어 본 하이퍼링크" xfId="21849" builtinId="9" hidden="1"/>
    <cellStyle name="열어 본 하이퍼링크" xfId="21851" builtinId="9" hidden="1"/>
    <cellStyle name="열어 본 하이퍼링크" xfId="21853" builtinId="9" hidden="1"/>
    <cellStyle name="열어 본 하이퍼링크" xfId="21855" builtinId="9" hidden="1"/>
    <cellStyle name="열어 본 하이퍼링크" xfId="21857" builtinId="9" hidden="1"/>
    <cellStyle name="열어 본 하이퍼링크" xfId="21859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70" builtinId="9" hidden="1"/>
    <cellStyle name="열어 본 하이퍼링크" xfId="21872" builtinId="9" hidden="1"/>
    <cellStyle name="열어 본 하이퍼링크" xfId="21874" builtinId="9" hidden="1"/>
    <cellStyle name="열어 본 하이퍼링크" xfId="21876" builtinId="9" hidden="1"/>
    <cellStyle name="열어 본 하이퍼링크" xfId="21878" builtinId="9" hidden="1"/>
    <cellStyle name="열어 본 하이퍼링크" xfId="21880" builtinId="9" hidden="1"/>
    <cellStyle name="열어 본 하이퍼링크" xfId="21882" builtinId="9" hidden="1"/>
    <cellStyle name="열어 본 하이퍼링크" xfId="21884" builtinId="9" hidden="1"/>
    <cellStyle name="열어 본 하이퍼링크" xfId="21886" builtinId="9" hidden="1"/>
    <cellStyle name="열어 본 하이퍼링크" xfId="21888" builtinId="9" hidden="1"/>
    <cellStyle name="열어 본 하이퍼링크" xfId="21890" builtinId="9" hidden="1"/>
    <cellStyle name="열어 본 하이퍼링크" xfId="21892" builtinId="9" hidden="1"/>
    <cellStyle name="열어 본 하이퍼링크" xfId="21894" builtinId="9" hidden="1"/>
    <cellStyle name="열어 본 하이퍼링크" xfId="21896" builtinId="9" hidden="1"/>
    <cellStyle name="열어 본 하이퍼링크" xfId="21898" builtinId="9" hidden="1"/>
    <cellStyle name="열어 본 하이퍼링크" xfId="21900" builtinId="9" hidden="1"/>
    <cellStyle name="열어 본 하이퍼링크" xfId="21902" builtinId="9" hidden="1"/>
    <cellStyle name="열어 본 하이퍼링크" xfId="21904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3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0" builtinId="9" hidden="1"/>
    <cellStyle name="열어 본 하이퍼링크" xfId="21952" builtinId="9" hidden="1"/>
    <cellStyle name="열어 본 하이퍼링크" xfId="21954" builtinId="9" hidden="1"/>
    <cellStyle name="열어 본 하이퍼링크" xfId="21956" builtinId="9" hidden="1"/>
    <cellStyle name="열어 본 하이퍼링크" xfId="21958" builtinId="9" hidden="1"/>
    <cellStyle name="열어 본 하이퍼링크" xfId="21960" builtinId="9" hidden="1"/>
    <cellStyle name="열어 본 하이퍼링크" xfId="21962" builtinId="9" hidden="1"/>
    <cellStyle name="열어 본 하이퍼링크" xfId="21964" builtinId="9" hidden="1"/>
    <cellStyle name="열어 본 하이퍼링크" xfId="21966" builtinId="9" hidden="1"/>
    <cellStyle name="열어 본 하이퍼링크" xfId="21968" builtinId="9" hidden="1"/>
    <cellStyle name="열어 본 하이퍼링크" xfId="21970" builtinId="9" hidden="1"/>
    <cellStyle name="열어 본 하이퍼링크" xfId="21972" builtinId="9" hidden="1"/>
    <cellStyle name="열어 본 하이퍼링크" xfId="21974" builtinId="9" hidden="1"/>
    <cellStyle name="열어 본 하이퍼링크" xfId="21976" builtinId="9" hidden="1"/>
    <cellStyle name="열어 본 하이퍼링크" xfId="21978" builtinId="9" hidden="1"/>
    <cellStyle name="열어 본 하이퍼링크" xfId="21980" builtinId="9" hidden="1"/>
    <cellStyle name="열어 본 하이퍼링크" xfId="21982" builtinId="9" hidden="1"/>
    <cellStyle name="열어 본 하이퍼링크" xfId="21984" builtinId="9" hidden="1"/>
    <cellStyle name="열어 본 하이퍼링크" xfId="21986" builtinId="9" hidden="1"/>
    <cellStyle name="열어 본 하이퍼링크" xfId="21988" builtinId="9" hidden="1"/>
    <cellStyle name="열어 본 하이퍼링크" xfId="21990" builtinId="9" hidden="1"/>
    <cellStyle name="열어 본 하이퍼링크" xfId="21992" builtinId="9" hidden="1"/>
    <cellStyle name="열어 본 하이퍼링크" xfId="21994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2007" builtinId="9" hidden="1"/>
    <cellStyle name="열어 본 하이퍼링크" xfId="22009" builtinId="9" hidden="1"/>
    <cellStyle name="열어 본 하이퍼링크" xfId="22011" builtinId="9" hidden="1"/>
    <cellStyle name="열어 본 하이퍼링크" xfId="22013" builtinId="9" hidden="1"/>
    <cellStyle name="열어 본 하이퍼링크" xfId="22015" builtinId="9" hidden="1"/>
    <cellStyle name="열어 본 하이퍼링크" xfId="22017" builtinId="9" hidden="1"/>
    <cellStyle name="열어 본 하이퍼링크" xfId="22019" builtinId="9" hidden="1"/>
    <cellStyle name="열어 본 하이퍼링크" xfId="22021" builtinId="9" hidden="1"/>
    <cellStyle name="열어 본 하이퍼링크" xfId="22023" builtinId="9" hidden="1"/>
    <cellStyle name="열어 본 하이퍼링크" xfId="22025" builtinId="9" hidden="1"/>
    <cellStyle name="열어 본 하이퍼링크" xfId="22027" builtinId="9" hidden="1"/>
    <cellStyle name="열어 본 하이퍼링크" xfId="22029" builtinId="9" hidden="1"/>
    <cellStyle name="열어 본 하이퍼링크" xfId="22031" builtinId="9" hidden="1"/>
    <cellStyle name="열어 본 하이퍼링크" xfId="22033" builtinId="9" hidden="1"/>
    <cellStyle name="열어 본 하이퍼링크" xfId="22035" builtinId="9" hidden="1"/>
    <cellStyle name="열어 본 하이퍼링크" xfId="22037" builtinId="9" hidden="1"/>
    <cellStyle name="열어 본 하이퍼링크" xfId="22039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2070" builtinId="9" hidden="1"/>
    <cellStyle name="열어 본 하이퍼링크" xfId="22072" builtinId="9" hidden="1"/>
    <cellStyle name="열어 본 하이퍼링크" xfId="22074" builtinId="9" hidden="1"/>
    <cellStyle name="열어 본 하이퍼링크" xfId="22076" builtinId="9" hidden="1"/>
    <cellStyle name="열어 본 하이퍼링크" xfId="22078" builtinId="9" hidden="1"/>
    <cellStyle name="열어 본 하이퍼링크" xfId="22080" builtinId="9" hidden="1"/>
    <cellStyle name="열어 본 하이퍼링크" xfId="22082" builtinId="9" hidden="1"/>
    <cellStyle name="열어 본 하이퍼링크" xfId="22084" builtinId="9" hidden="1"/>
    <cellStyle name="열어 본 하이퍼링크" xfId="22085" builtinId="9" hidden="1"/>
    <cellStyle name="열어 본 하이퍼링크" xfId="22087" builtinId="9" hidden="1"/>
    <cellStyle name="열어 본 하이퍼링크" xfId="22089" builtinId="9" hidden="1"/>
    <cellStyle name="열어 본 하이퍼링크" xfId="22091" builtinId="9" hidden="1"/>
    <cellStyle name="열어 본 하이퍼링크" xfId="22093" builtinId="9" hidden="1"/>
    <cellStyle name="열어 본 하이퍼링크" xfId="22095" builtinId="9" hidden="1"/>
    <cellStyle name="열어 본 하이퍼링크" xfId="22097" builtinId="9" hidden="1"/>
    <cellStyle name="열어 본 하이퍼링크" xfId="22099" builtinId="9" hidden="1"/>
    <cellStyle name="열어 본 하이퍼링크" xfId="22101" builtinId="9" hidden="1"/>
    <cellStyle name="열어 본 하이퍼링크" xfId="22103" builtinId="9" hidden="1"/>
    <cellStyle name="열어 본 하이퍼링크" xfId="22105" builtinId="9" hidden="1"/>
    <cellStyle name="열어 본 하이퍼링크" xfId="22107" builtinId="9" hidden="1"/>
    <cellStyle name="열어 본 하이퍼링크" xfId="22109" builtinId="9" hidden="1"/>
    <cellStyle name="열어 본 하이퍼링크" xfId="22111" builtinId="9" hidden="1"/>
    <cellStyle name="열어 본 하이퍼링크" xfId="22113" builtinId="9" hidden="1"/>
    <cellStyle name="열어 본 하이퍼링크" xfId="22115" builtinId="9" hidden="1"/>
    <cellStyle name="열어 본 하이퍼링크" xfId="22117" builtinId="9" hidden="1"/>
    <cellStyle name="열어 본 하이퍼링크" xfId="22119" builtinId="9" hidden="1"/>
    <cellStyle name="열어 본 하이퍼링크" xfId="22121" builtinId="9" hidden="1"/>
    <cellStyle name="열어 본 하이퍼링크" xfId="22123" builtinId="9" hidden="1"/>
    <cellStyle name="열어 본 하이퍼링크" xfId="22125" builtinId="9" hidden="1"/>
    <cellStyle name="열어 본 하이퍼링크" xfId="22127" builtinId="9" hidden="1"/>
    <cellStyle name="열어 본 하이퍼링크" xfId="22129" builtinId="9" hidden="1"/>
    <cellStyle name="열어 본 하이퍼링크" xfId="22130" builtinId="9" hidden="1"/>
    <cellStyle name="열어 본 하이퍼링크" xfId="22132" builtinId="9" hidden="1"/>
    <cellStyle name="열어 본 하이퍼링크" xfId="22134" builtinId="9" hidden="1"/>
    <cellStyle name="열어 본 하이퍼링크" xfId="22136" builtinId="9" hidden="1"/>
    <cellStyle name="열어 본 하이퍼링크" xfId="22138" builtinId="9" hidden="1"/>
    <cellStyle name="열어 본 하이퍼링크" xfId="22140" builtinId="9" hidden="1"/>
    <cellStyle name="열어 본 하이퍼링크" xfId="22142" builtinId="9" hidden="1"/>
    <cellStyle name="열어 본 하이퍼링크" xfId="22144" builtinId="9" hidden="1"/>
    <cellStyle name="열어 본 하이퍼링크" xfId="22146" builtinId="9" hidden="1"/>
    <cellStyle name="열어 본 하이퍼링크" xfId="22148" builtinId="9" hidden="1"/>
    <cellStyle name="열어 본 하이퍼링크" xfId="22150" builtinId="9" hidden="1"/>
    <cellStyle name="열어 본 하이퍼링크" xfId="22152" builtinId="9" hidden="1"/>
    <cellStyle name="열어 본 하이퍼링크" xfId="22154" builtinId="9" hidden="1"/>
    <cellStyle name="열어 본 하이퍼링크" xfId="22156" builtinId="9" hidden="1"/>
    <cellStyle name="열어 본 하이퍼링크" xfId="22158" builtinId="9" hidden="1"/>
    <cellStyle name="열어 본 하이퍼링크" xfId="22160" builtinId="9" hidden="1"/>
    <cellStyle name="열어 본 하이퍼링크" xfId="22162" builtinId="9" hidden="1"/>
    <cellStyle name="열어 본 하이퍼링크" xfId="22164" builtinId="9" hidden="1"/>
    <cellStyle name="열어 본 하이퍼링크" xfId="22166" builtinId="9" hidden="1"/>
    <cellStyle name="열어 본 하이퍼링크" xfId="22168" builtinId="9" hidden="1"/>
    <cellStyle name="열어 본 하이퍼링크" xfId="22170" builtinId="9" hidden="1"/>
    <cellStyle name="열어 본 하이퍼링크" xfId="22172" builtinId="9" hidden="1"/>
    <cellStyle name="열어 본 하이퍼링크" xfId="22174" builtinId="9" hidden="1"/>
    <cellStyle name="열어 본 하이퍼링크" xfId="22175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19" builtinId="9" hidden="1"/>
    <cellStyle name="열어 본 하이퍼링크" xfId="22220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44" builtinId="9" hidden="1"/>
    <cellStyle name="열어 본 하이퍼링크" xfId="22246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65" builtinId="9" hidden="1"/>
    <cellStyle name="열어 본 하이퍼링크" xfId="22267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87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0" builtinId="9" hidden="1"/>
    <cellStyle name="열어 본 하이퍼링크" xfId="22312" builtinId="9" hidden="1"/>
    <cellStyle name="열어 본 하이퍼링크" xfId="22314" builtinId="9" hidden="1"/>
    <cellStyle name="열어 본 하이퍼링크" xfId="22316" builtinId="9" hidden="1"/>
    <cellStyle name="열어 본 하이퍼링크" xfId="22318" builtinId="9" hidden="1"/>
    <cellStyle name="열어 본 하이퍼링크" xfId="22320" builtinId="9" hidden="1"/>
    <cellStyle name="열어 본 하이퍼링크" xfId="22322" builtinId="9" hidden="1"/>
    <cellStyle name="열어 본 하이퍼링크" xfId="22324" builtinId="9" hidden="1"/>
    <cellStyle name="열어 본 하이퍼링크" xfId="22326" builtinId="9" hidden="1"/>
    <cellStyle name="열어 본 하이퍼링크" xfId="22328" builtinId="9" hidden="1"/>
    <cellStyle name="열어 본 하이퍼링크" xfId="22330" builtinId="9" hidden="1"/>
    <cellStyle name="열어 본 하이퍼링크" xfId="22332" builtinId="9" hidden="1"/>
    <cellStyle name="열어 본 하이퍼링크" xfId="22334" builtinId="9" hidden="1"/>
    <cellStyle name="열어 본 하이퍼링크" xfId="22336" builtinId="9" hidden="1"/>
    <cellStyle name="열어 본 하이퍼링크" xfId="22338" builtinId="9" hidden="1"/>
    <cellStyle name="열어 본 하이퍼링크" xfId="22340" builtinId="9" hidden="1"/>
    <cellStyle name="열어 본 하이퍼링크" xfId="22342" builtinId="9" hidden="1"/>
    <cellStyle name="열어 본 하이퍼링크" xfId="22344" builtinId="9" hidden="1"/>
    <cellStyle name="열어 본 하이퍼링크" xfId="22346" builtinId="9" hidden="1"/>
    <cellStyle name="열어 본 하이퍼링크" xfId="22348" builtinId="9" hidden="1"/>
    <cellStyle name="열어 본 하이퍼링크" xfId="22350" builtinId="9" hidden="1"/>
    <cellStyle name="열어 본 하이퍼링크" xfId="22352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76" builtinId="9" hidden="1"/>
    <cellStyle name="열어 본 하이퍼링크" xfId="22378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98" builtinId="9" hidden="1"/>
    <cellStyle name="열어 본 하이퍼링크" xfId="22400" builtinId="9" hidden="1"/>
    <cellStyle name="열어 본 하이퍼링크" xfId="22417" builtinId="9" hidden="1"/>
    <cellStyle name="열어 본 하이퍼링크" xfId="22419" builtinId="9" hidden="1"/>
    <cellStyle name="열어 본 하이퍼링크" xfId="22421" builtinId="9" hidden="1"/>
    <cellStyle name="열어 본 하이퍼링크" xfId="22424" builtinId="9" hidden="1"/>
    <cellStyle name="열어 본 하이퍼링크" xfId="22426" builtinId="9" hidden="1"/>
    <cellStyle name="열어 본 하이퍼링크" xfId="22428" builtinId="9" hidden="1"/>
    <cellStyle name="열어 본 하이퍼링크" xfId="22430" builtinId="9" hidden="1"/>
    <cellStyle name="열어 본 하이퍼링크" xfId="22432" builtinId="9" hidden="1"/>
    <cellStyle name="열어 본 하이퍼링크" xfId="22434" builtinId="9" hidden="1"/>
    <cellStyle name="열어 본 하이퍼링크" xfId="22436" builtinId="9" hidden="1"/>
    <cellStyle name="열어 본 하이퍼링크" xfId="22438" builtinId="9" hidden="1"/>
    <cellStyle name="열어 본 하이퍼링크" xfId="22440" builtinId="9" hidden="1"/>
    <cellStyle name="열어 본 하이퍼링크" xfId="22442" builtinId="9" hidden="1"/>
    <cellStyle name="열어 본 하이퍼링크" xfId="22444" builtinId="9" hidden="1"/>
    <cellStyle name="열어 본 하이퍼링크" xfId="22446" builtinId="9" hidden="1"/>
    <cellStyle name="열어 본 하이퍼링크" xfId="22448" builtinId="9" hidden="1"/>
    <cellStyle name="열어 본 하이퍼링크" xfId="22450" builtinId="9" hidden="1"/>
    <cellStyle name="열어 본 하이퍼링크" xfId="22452" builtinId="9" hidden="1"/>
    <cellStyle name="열어 본 하이퍼링크" xfId="22454" builtinId="9" hidden="1"/>
    <cellStyle name="열어 본 하이퍼링크" xfId="22456" builtinId="9" hidden="1"/>
    <cellStyle name="열어 본 하이퍼링크" xfId="22458" builtinId="9" hidden="1"/>
    <cellStyle name="열어 본 하이퍼링크" xfId="22460" builtinId="9" hidden="1"/>
    <cellStyle name="열어 본 하이퍼링크" xfId="22462" builtinId="9" hidden="1"/>
    <cellStyle name="열어 본 하이퍼링크" xfId="22463" builtinId="9" hidden="1"/>
    <cellStyle name="열어 본 하이퍼링크" xfId="22465" builtinId="9" hidden="1"/>
    <cellStyle name="열어 본 하이퍼링크" xfId="22467" builtinId="9" hidden="1"/>
    <cellStyle name="열어 본 하이퍼링크" xfId="22469" builtinId="9" hidden="1"/>
    <cellStyle name="열어 본 하이퍼링크" xfId="22471" builtinId="9" hidden="1"/>
    <cellStyle name="열어 본 하이퍼링크" xfId="22473" builtinId="9" hidden="1"/>
    <cellStyle name="열어 본 하이퍼링크" xfId="22475" builtinId="9" hidden="1"/>
    <cellStyle name="열어 본 하이퍼링크" xfId="22477" builtinId="9" hidden="1"/>
    <cellStyle name="열어 본 하이퍼링크" xfId="22479" builtinId="9" hidden="1"/>
    <cellStyle name="열어 본 하이퍼링크" xfId="22481" builtinId="9" hidden="1"/>
    <cellStyle name="열어 본 하이퍼링크" xfId="22483" builtinId="9" hidden="1"/>
    <cellStyle name="열어 본 하이퍼링크" xfId="22485" builtinId="9" hidden="1"/>
    <cellStyle name="열어 본 하이퍼링크" xfId="22487" builtinId="9" hidden="1"/>
    <cellStyle name="열어 본 하이퍼링크" xfId="22489" builtinId="9" hidden="1"/>
    <cellStyle name="열어 본 하이퍼링크" xfId="22491" builtinId="9" hidden="1"/>
    <cellStyle name="열어 본 하이퍼링크" xfId="22493" builtinId="9" hidden="1"/>
    <cellStyle name="열어 본 하이퍼링크" xfId="22495" builtinId="9" hidden="1"/>
    <cellStyle name="열어 본 하이퍼링크" xfId="22497" builtinId="9" hidden="1"/>
    <cellStyle name="열어 본 하이퍼링크" xfId="22499" builtinId="9" hidden="1"/>
    <cellStyle name="열어 본 하이퍼링크" xfId="22501" builtinId="9" hidden="1"/>
    <cellStyle name="열어 본 하이퍼링크" xfId="22503" builtinId="9" hidden="1"/>
    <cellStyle name="열어 본 하이퍼링크" xfId="22505" builtinId="9" hidden="1"/>
    <cellStyle name="열어 본 하이퍼링크" xfId="22507" builtinId="9" hidden="1"/>
    <cellStyle name="열어 본 하이퍼링크" xfId="22508" builtinId="9" hidden="1"/>
    <cellStyle name="열어 본 하이퍼링크" xfId="22510" builtinId="9" hidden="1"/>
    <cellStyle name="열어 본 하이퍼링크" xfId="22512" builtinId="9" hidden="1"/>
    <cellStyle name="열어 본 하이퍼링크" xfId="22514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34" builtinId="9" hidden="1"/>
    <cellStyle name="열어 본 하이퍼링크" xfId="22536" builtinId="9" hidden="1"/>
    <cellStyle name="열어 본 하이퍼링크" xfId="22538" builtinId="9" hidden="1"/>
    <cellStyle name="열어 본 하이퍼링크" xfId="22540" builtinId="9" hidden="1"/>
    <cellStyle name="열어 본 하이퍼링크" xfId="22542" builtinId="9" hidden="1"/>
    <cellStyle name="열어 본 하이퍼링크" xfId="22544" builtinId="9" hidden="1"/>
    <cellStyle name="열어 본 하이퍼링크" xfId="22546" builtinId="9" hidden="1"/>
    <cellStyle name="열어 본 하이퍼링크" xfId="22548" builtinId="9" hidden="1"/>
    <cellStyle name="열어 본 하이퍼링크" xfId="22550" builtinId="9" hidden="1"/>
    <cellStyle name="열어 본 하이퍼링크" xfId="22552" builtinId="9" hidden="1"/>
    <cellStyle name="열어 본 하이퍼링크" xfId="22553" builtinId="9" hidden="1"/>
    <cellStyle name="열어 본 하이퍼링크" xfId="22555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597" builtinId="9" hidden="1"/>
    <cellStyle name="열어 본 하이퍼링크" xfId="22598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16" builtinId="9" hidden="1"/>
    <cellStyle name="열어 본 하이퍼링크" xfId="22618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42" builtinId="9" hidden="1"/>
    <cellStyle name="열어 본 하이퍼링크" xfId="22643" builtinId="9" hidden="1"/>
    <cellStyle name="열어 본 하이퍼링크" xfId="22645" builtinId="9" hidden="1"/>
    <cellStyle name="열어 본 하이퍼링크" xfId="22647" builtinId="9" hidden="1"/>
    <cellStyle name="열어 본 하이퍼링크" xfId="22649" builtinId="9" hidden="1"/>
    <cellStyle name="열어 본 하이퍼링크" xfId="22651" builtinId="9" hidden="1"/>
    <cellStyle name="열어 본 하이퍼링크" xfId="22653" builtinId="9" hidden="1"/>
    <cellStyle name="열어 본 하이퍼링크" xfId="22655" builtinId="9" hidden="1"/>
    <cellStyle name="열어 본 하이퍼링크" xfId="22657" builtinId="9" hidden="1"/>
    <cellStyle name="열어 본 하이퍼링크" xfId="22659" builtinId="9" hidden="1"/>
    <cellStyle name="열어 본 하이퍼링크" xfId="22661" builtinId="9" hidden="1"/>
    <cellStyle name="열어 본 하이퍼링크" xfId="22663" builtinId="9" hidden="1"/>
    <cellStyle name="열어 본 하이퍼링크" xfId="22665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85" builtinId="9" hidden="1"/>
    <cellStyle name="열어 본 하이퍼링크" xfId="22687" builtinId="9" hidden="1"/>
    <cellStyle name="열어 본 하이퍼링크" xfId="22688" builtinId="9" hidden="1"/>
    <cellStyle name="열어 본 하이퍼링크" xfId="22690" builtinId="9" hidden="1"/>
    <cellStyle name="열어 본 하이퍼링크" xfId="22692" builtinId="9" hidden="1"/>
    <cellStyle name="열어 본 하이퍼링크" xfId="22694" builtinId="9" hidden="1"/>
    <cellStyle name="열어 본 하이퍼링크" xfId="22696" builtinId="9" hidden="1"/>
    <cellStyle name="열어 본 하이퍼링크" xfId="22698" builtinId="9" hidden="1"/>
    <cellStyle name="열어 본 하이퍼링크" xfId="22700" builtinId="9" hidden="1"/>
    <cellStyle name="열어 본 하이퍼링크" xfId="22702" builtinId="9" hidden="1"/>
    <cellStyle name="열어 본 하이퍼링크" xfId="22704" builtinId="9" hidden="1"/>
    <cellStyle name="열어 본 하이퍼링크" xfId="22706" builtinId="9" hidden="1"/>
    <cellStyle name="열어 본 하이퍼링크" xfId="22708" builtinId="9" hidden="1"/>
    <cellStyle name="열어 본 하이퍼링크" xfId="22710" builtinId="9" hidden="1"/>
    <cellStyle name="열어 본 하이퍼링크" xfId="22712" builtinId="9" hidden="1"/>
    <cellStyle name="열어 본 하이퍼링크" xfId="22714" builtinId="9" hidden="1"/>
    <cellStyle name="열어 본 하이퍼링크" xfId="22716" builtinId="9" hidden="1"/>
    <cellStyle name="열어 본 하이퍼링크" xfId="22718" builtinId="9" hidden="1"/>
    <cellStyle name="열어 본 하이퍼링크" xfId="22720" builtinId="9" hidden="1"/>
    <cellStyle name="열어 본 하이퍼링크" xfId="22722" builtinId="9" hidden="1"/>
    <cellStyle name="열어 본 하이퍼링크" xfId="22724" builtinId="9" hidden="1"/>
    <cellStyle name="열어 본 하이퍼링크" xfId="22726" builtinId="9" hidden="1"/>
    <cellStyle name="열어 본 하이퍼링크" xfId="22728" builtinId="9" hidden="1"/>
    <cellStyle name="열어 본 하이퍼링크" xfId="22730" builtinId="9" hidden="1"/>
    <cellStyle name="열어 본 하이퍼링크" xfId="22732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40" builtinId="9" hidden="1"/>
    <cellStyle name="열어 본 하이퍼링크" xfId="22742" builtinId="9" hidden="1"/>
    <cellStyle name="열어 본 하이퍼링크" xfId="22744" builtinId="9" hidden="1"/>
    <cellStyle name="열어 본 하이퍼링크" xfId="22746" builtinId="9" hidden="1"/>
    <cellStyle name="열어 본 하이퍼링크" xfId="22748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72" builtinId="9" hidden="1"/>
    <cellStyle name="열어 본 하이퍼링크" xfId="22774" builtinId="9" hidden="1"/>
    <cellStyle name="열어 본 하이퍼링크" xfId="22776" builtinId="9" hidden="1"/>
    <cellStyle name="열어 본 하이퍼링크" xfId="22778" builtinId="9" hidden="1"/>
    <cellStyle name="열어 본 하이퍼링크" xfId="22779" builtinId="9" hidden="1"/>
    <cellStyle name="열어 본 하이퍼링크" xfId="22781" builtinId="9" hidden="1"/>
    <cellStyle name="열어 본 하이퍼링크" xfId="22783" builtinId="9" hidden="1"/>
    <cellStyle name="열어 본 하이퍼링크" xfId="22785" builtinId="9" hidden="1"/>
    <cellStyle name="열어 본 하이퍼링크" xfId="22787" builtinId="9" hidden="1"/>
    <cellStyle name="열어 본 하이퍼링크" xfId="22789" builtinId="9" hidden="1"/>
    <cellStyle name="열어 본 하이퍼링크" xfId="22791" builtinId="9" hidden="1"/>
    <cellStyle name="열어 본 하이퍼링크" xfId="22793" builtinId="9" hidden="1"/>
    <cellStyle name="열어 본 하이퍼링크" xfId="22795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815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2" builtinId="9" hidden="1"/>
    <cellStyle name="열어 본 하이퍼링크" xfId="22834" builtinId="9" hidden="1"/>
    <cellStyle name="열어 본 하이퍼링크" xfId="22836" builtinId="9" hidden="1"/>
    <cellStyle name="열어 본 하이퍼링크" xfId="22838" builtinId="9" hidden="1"/>
    <cellStyle name="열어 본 하이퍼링크" xfId="22840" builtinId="9" hidden="1"/>
    <cellStyle name="열어 본 하이퍼링크" xfId="22842" builtinId="9" hidden="1"/>
    <cellStyle name="열어 본 하이퍼링크" xfId="22844" builtinId="9" hidden="1"/>
    <cellStyle name="열어 본 하이퍼링크" xfId="22846" builtinId="9" hidden="1"/>
    <cellStyle name="열어 본 하이퍼링크" xfId="22848" builtinId="9" hidden="1"/>
    <cellStyle name="열어 본 하이퍼링크" xfId="22850" builtinId="9" hidden="1"/>
    <cellStyle name="열어 본 하이퍼링크" xfId="22852" builtinId="9" hidden="1"/>
    <cellStyle name="열어 본 하이퍼링크" xfId="22854" builtinId="9" hidden="1"/>
    <cellStyle name="열어 본 하이퍼링크" xfId="22856" builtinId="9" hidden="1"/>
    <cellStyle name="열어 본 하이퍼링크" xfId="22858" builtinId="9" hidden="1"/>
    <cellStyle name="열어 본 하이퍼링크" xfId="22860" builtinId="9" hidden="1"/>
    <cellStyle name="열어 본 하이퍼링크" xfId="22862" builtinId="9" hidden="1"/>
    <cellStyle name="열어 본 하이퍼링크" xfId="22864" builtinId="9" hidden="1"/>
    <cellStyle name="열어 본 하이퍼링크" xfId="22866" builtinId="9" hidden="1"/>
    <cellStyle name="열어 본 하이퍼링크" xfId="22868" builtinId="9" hidden="1"/>
    <cellStyle name="열어 본 하이퍼링크" xfId="22870" builtinId="9" hidden="1"/>
    <cellStyle name="열어 본 하이퍼링크" xfId="22871" builtinId="9" hidden="1"/>
    <cellStyle name="열어 본 하이퍼링크" xfId="22873" builtinId="9" hidden="1"/>
    <cellStyle name="열어 본 하이퍼링크" xfId="22875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96" builtinId="9" hidden="1"/>
    <cellStyle name="열어 본 하이퍼링크" xfId="22898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917" builtinId="9" hidden="1"/>
    <cellStyle name="열어 본 하이퍼링크" xfId="22919" builtinId="9" hidden="1"/>
    <cellStyle name="열어 본 하이퍼링크" xfId="22921" builtinId="9" hidden="1"/>
    <cellStyle name="열어 본 하이퍼링크" xfId="22924" builtinId="9" hidden="1"/>
    <cellStyle name="열어 본 하이퍼링크" xfId="22926" builtinId="9" hidden="1"/>
    <cellStyle name="열어 본 하이퍼링크" xfId="22928" builtinId="9" hidden="1"/>
    <cellStyle name="열어 본 하이퍼링크" xfId="22930" builtinId="9" hidden="1"/>
    <cellStyle name="열어 본 하이퍼링크" xfId="22932" builtinId="9" hidden="1"/>
    <cellStyle name="열어 본 하이퍼링크" xfId="22934" builtinId="9" hidden="1"/>
    <cellStyle name="열어 본 하이퍼링크" xfId="22936" builtinId="9" hidden="1"/>
    <cellStyle name="열어 본 하이퍼링크" xfId="22938" builtinId="9" hidden="1"/>
    <cellStyle name="열어 본 하이퍼링크" xfId="22940" builtinId="9" hidden="1"/>
    <cellStyle name="열어 본 하이퍼링크" xfId="22942" builtinId="9" hidden="1"/>
    <cellStyle name="열어 본 하이퍼링크" xfId="22944" builtinId="9" hidden="1"/>
    <cellStyle name="열어 본 하이퍼링크" xfId="22946" builtinId="9" hidden="1"/>
    <cellStyle name="열어 본 하이퍼링크" xfId="22948" builtinId="9" hidden="1"/>
    <cellStyle name="열어 본 하이퍼링크" xfId="22950" builtinId="9" hidden="1"/>
    <cellStyle name="열어 본 하이퍼링크" xfId="22952" builtinId="9" hidden="1"/>
    <cellStyle name="열어 본 하이퍼링크" xfId="22954" builtinId="9" hidden="1"/>
    <cellStyle name="열어 본 하이퍼링크" xfId="22956" builtinId="9" hidden="1"/>
    <cellStyle name="열어 본 하이퍼링크" xfId="22958" builtinId="9" hidden="1"/>
    <cellStyle name="열어 본 하이퍼링크" xfId="22960" builtinId="9" hidden="1"/>
    <cellStyle name="열어 본 하이퍼링크" xfId="22962" builtinId="9" hidden="1"/>
    <cellStyle name="열어 본 하이퍼링크" xfId="22963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3" builtinId="9" hidden="1"/>
    <cellStyle name="열어 본 하이퍼링크" xfId="23005" builtinId="9" hidden="1"/>
    <cellStyle name="열어 본 하이퍼링크" xfId="23007" builtinId="9" hidden="1"/>
    <cellStyle name="열어 본 하이퍼링크" xfId="23008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30" builtinId="9" hidden="1"/>
    <cellStyle name="열어 본 하이퍼링크" xfId="23032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52" builtinId="9" hidden="1"/>
    <cellStyle name="열어 본 하이퍼링크" xfId="23053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73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8" builtinId="9" hidden="1"/>
    <cellStyle name="열어 본 하이퍼링크" xfId="23100" builtinId="9" hidden="1"/>
    <cellStyle name="열어 본 하이퍼링크" xfId="23102" builtinId="9" hidden="1"/>
    <cellStyle name="열어 본 하이퍼링크" xfId="23104" builtinId="9" hidden="1"/>
    <cellStyle name="열어 본 하이퍼링크" xfId="23106" builtinId="9" hidden="1"/>
    <cellStyle name="열어 본 하이퍼링크" xfId="23108" builtinId="9" hidden="1"/>
    <cellStyle name="열어 본 하이퍼링크" xfId="23110" builtinId="9" hidden="1"/>
    <cellStyle name="열어 본 하이퍼링크" xfId="23112" builtinId="9" hidden="1"/>
    <cellStyle name="열어 본 하이퍼링크" xfId="23114" builtinId="9" hidden="1"/>
    <cellStyle name="열어 본 하이퍼링크" xfId="23116" builtinId="9" hidden="1"/>
    <cellStyle name="열어 본 하이퍼링크" xfId="23118" builtinId="9" hidden="1"/>
    <cellStyle name="열어 본 하이퍼링크" xfId="23120" builtinId="9" hidden="1"/>
    <cellStyle name="열어 본 하이퍼링크" xfId="23122" builtinId="9" hidden="1"/>
    <cellStyle name="열어 본 하이퍼링크" xfId="23124" builtinId="9" hidden="1"/>
    <cellStyle name="열어 본 하이퍼링크" xfId="23126" builtinId="9" hidden="1"/>
    <cellStyle name="열어 본 하이퍼링크" xfId="23128" builtinId="9" hidden="1"/>
    <cellStyle name="열어 본 하이퍼링크" xfId="23130" builtinId="9" hidden="1"/>
    <cellStyle name="열어 본 하이퍼링크" xfId="23132" builtinId="9" hidden="1"/>
    <cellStyle name="열어 본 하이퍼링크" xfId="23134" builtinId="9" hidden="1"/>
    <cellStyle name="열어 본 하이퍼링크" xfId="23136" builtinId="9" hidden="1"/>
    <cellStyle name="열어 본 하이퍼링크" xfId="23138" builtinId="9" hidden="1"/>
    <cellStyle name="열어 본 하이퍼링크" xfId="23140" builtinId="9" hidden="1"/>
    <cellStyle name="열어 본 하이퍼링크" xfId="23142" builtinId="9" hidden="1"/>
    <cellStyle name="열어 본 하이퍼링크" xfId="23143" builtinId="9" hidden="1"/>
    <cellStyle name="열어 본 하이퍼링크" xfId="23145" builtinId="9" hidden="1"/>
    <cellStyle name="열어 본 하이퍼링크" xfId="23147" builtinId="9" hidden="1"/>
    <cellStyle name="열어 본 하이퍼링크" xfId="23149" builtinId="9" hidden="1"/>
    <cellStyle name="열어 본 하이퍼링크" xfId="23151" builtinId="9" hidden="1"/>
    <cellStyle name="열어 본 하이퍼링크" xfId="23153" builtinId="9" hidden="1"/>
    <cellStyle name="열어 본 하이퍼링크" xfId="23155" builtinId="9" hidden="1"/>
    <cellStyle name="열어 본 하이퍼링크" xfId="23157" builtinId="9" hidden="1"/>
    <cellStyle name="열어 본 하이퍼링크" xfId="23159" builtinId="9" hidden="1"/>
    <cellStyle name="열어 본 하이퍼링크" xfId="23161" builtinId="9" hidden="1"/>
    <cellStyle name="열어 본 하이퍼링크" xfId="23163" builtinId="9" hidden="1"/>
    <cellStyle name="열어 본 하이퍼링크" xfId="23165" builtinId="9" hidden="1"/>
    <cellStyle name="열어 본 하이퍼링크" xfId="23167" builtinId="9" hidden="1"/>
    <cellStyle name="열어 본 하이퍼링크" xfId="23169" builtinId="9" hidden="1"/>
    <cellStyle name="열어 본 하이퍼링크" xfId="23171" builtinId="9" hidden="1"/>
    <cellStyle name="열어 본 하이퍼링크" xfId="23173" builtinId="9" hidden="1"/>
    <cellStyle name="열어 본 하이퍼링크" xfId="23175" builtinId="9" hidden="1"/>
    <cellStyle name="열어 본 하이퍼링크" xfId="23177" builtinId="9" hidden="1"/>
    <cellStyle name="열어 본 하이퍼링크" xfId="23179" builtinId="9" hidden="1"/>
    <cellStyle name="열어 본 하이퍼링크" xfId="23181" builtinId="9" hidden="1"/>
    <cellStyle name="열어 본 하이퍼링크" xfId="23183" builtinId="9" hidden="1"/>
    <cellStyle name="열어 본 하이퍼링크" xfId="23185" builtinId="9" hidden="1"/>
    <cellStyle name="열어 본 하이퍼링크" xfId="23187" builtinId="9" hidden="1"/>
    <cellStyle name="열어 본 하이퍼링크" xfId="23188" builtinId="9" hidden="1"/>
    <cellStyle name="열어 본 하이퍼링크" xfId="23190" builtinId="9" hidden="1"/>
    <cellStyle name="열어 본 하이퍼링크" xfId="23192" builtinId="9" hidden="1"/>
    <cellStyle name="열어 본 하이퍼링크" xfId="23194" builtinId="9" hidden="1"/>
    <cellStyle name="열어 본 하이퍼링크" xfId="23196" builtinId="9" hidden="1"/>
    <cellStyle name="열어 본 하이퍼링크" xfId="23198" builtinId="9" hidden="1"/>
    <cellStyle name="열어 본 하이퍼링크" xfId="23200" builtinId="9" hidden="1"/>
    <cellStyle name="열어 본 하이퍼링크" xfId="23202" builtinId="9" hidden="1"/>
    <cellStyle name="열어 본 하이퍼링크" xfId="23204" builtinId="9" hidden="1"/>
    <cellStyle name="열어 본 하이퍼링크" xfId="23206" builtinId="9" hidden="1"/>
    <cellStyle name="열어 본 하이퍼링크" xfId="23208" builtinId="9" hidden="1"/>
    <cellStyle name="열어 본 하이퍼링크" xfId="23210" builtinId="9" hidden="1"/>
    <cellStyle name="열어 본 하이퍼링크" xfId="23212" builtinId="9" hidden="1"/>
    <cellStyle name="열어 본 하이퍼링크" xfId="23214" builtinId="9" hidden="1"/>
    <cellStyle name="열어 본 하이퍼링크" xfId="23216" builtinId="9" hidden="1"/>
    <cellStyle name="열어 본 하이퍼링크" xfId="23218" builtinId="9" hidden="1"/>
    <cellStyle name="열어 본 하이퍼링크" xfId="23220" builtinId="9" hidden="1"/>
    <cellStyle name="열어 본 하이퍼링크" xfId="23222" builtinId="9" hidden="1"/>
    <cellStyle name="열어 본 하이퍼링크" xfId="23224" builtinId="9" hidden="1"/>
    <cellStyle name="열어 본 하이퍼링크" xfId="23226" builtinId="9" hidden="1"/>
    <cellStyle name="열어 본 하이퍼링크" xfId="23228" builtinId="9" hidden="1"/>
    <cellStyle name="열어 본 하이퍼링크" xfId="23230" builtinId="9" hidden="1"/>
    <cellStyle name="열어 본 하이퍼링크" xfId="23232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67" builtinId="9" hidden="1"/>
    <cellStyle name="열어 본 하이퍼링크" xfId="23269" builtinId="9" hidden="1"/>
    <cellStyle name="열어 본 하이퍼링크" xfId="23271" builtinId="9" hidden="1"/>
    <cellStyle name="열어 본 하이퍼링크" xfId="23273" builtinId="9" hidden="1"/>
    <cellStyle name="열어 본 하이퍼링크" xfId="23275" builtinId="9" hidden="1"/>
    <cellStyle name="열어 본 하이퍼링크" xfId="23277" builtinId="9" hidden="1"/>
    <cellStyle name="열어 본 하이퍼링크" xfId="23278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92" builtinId="9" hidden="1"/>
    <cellStyle name="열어 본 하이퍼링크" xfId="23294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314" builtinId="9" hidden="1"/>
    <cellStyle name="열어 본 하이퍼링크" xfId="23316" builtinId="9" hidden="1"/>
    <cellStyle name="열어 본 하이퍼링크" xfId="23318" builtinId="9" hidden="1"/>
    <cellStyle name="열어 본 하이퍼링크" xfId="23320" builtinId="9" hidden="1"/>
    <cellStyle name="열어 본 하이퍼링크" xfId="23322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35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8" builtinId="9" hidden="1"/>
    <cellStyle name="열어 본 하이퍼링크" xfId="23370" builtinId="9" hidden="1"/>
    <cellStyle name="열어 본 하이퍼링크" xfId="23372" builtinId="9" hidden="1"/>
    <cellStyle name="열어 본 하이퍼링크" xfId="23374" builtinId="9" hidden="1"/>
    <cellStyle name="열어 본 하이퍼링크" xfId="23376" builtinId="9" hidden="1"/>
    <cellStyle name="열어 본 하이퍼링크" xfId="23378" builtinId="9" hidden="1"/>
    <cellStyle name="열어 본 하이퍼링크" xfId="23380" builtinId="9" hidden="1"/>
    <cellStyle name="열어 본 하이퍼링크" xfId="23382" builtinId="9" hidden="1"/>
    <cellStyle name="열어 본 하이퍼링크" xfId="23384" builtinId="9" hidden="1"/>
    <cellStyle name="열어 본 하이퍼링크" xfId="23386" builtinId="9" hidden="1"/>
    <cellStyle name="열어 본 하이퍼링크" xfId="23388" builtinId="9" hidden="1"/>
    <cellStyle name="열어 본 하이퍼링크" xfId="23390" builtinId="9" hidden="1"/>
    <cellStyle name="열어 본 하이퍼링크" xfId="23392" builtinId="9" hidden="1"/>
    <cellStyle name="열어 본 하이퍼링크" xfId="23394" builtinId="9" hidden="1"/>
    <cellStyle name="열어 본 하이퍼링크" xfId="23396" builtinId="9" hidden="1"/>
    <cellStyle name="열어 본 하이퍼링크" xfId="23398" builtinId="9" hidden="1"/>
    <cellStyle name="열어 본 하이퍼링크" xfId="23400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3" builtinId="9" hidden="1"/>
    <cellStyle name="열어 본 하이퍼링크" xfId="23415" builtinId="9" hidden="1"/>
    <cellStyle name="열어 본 하이퍼링크" xfId="23417" builtinId="9" hidden="1"/>
    <cellStyle name="열어 본 하이퍼링크" xfId="23419" builtinId="9" hidden="1"/>
    <cellStyle name="열어 본 하이퍼링크" xfId="23421" builtinId="9" hidden="1"/>
    <cellStyle name="열어 본 하이퍼링크" xfId="23423" builtinId="9" hidden="1"/>
    <cellStyle name="열어 본 하이퍼링크" xfId="23425" builtinId="9" hidden="1"/>
    <cellStyle name="열어 본 하이퍼링크" xfId="23427" builtinId="9" hidden="1"/>
    <cellStyle name="열어 본 하이퍼링크" xfId="23429" builtinId="9" hidden="1"/>
    <cellStyle name="열어 본 하이퍼링크" xfId="23431" builtinId="9" hidden="1"/>
    <cellStyle name="열어 본 하이퍼링크" xfId="23433" builtinId="9" hidden="1"/>
    <cellStyle name="열어 본 하이퍼링크" xfId="23435" builtinId="9" hidden="1"/>
    <cellStyle name="열어 본 하이퍼링크" xfId="23437" builtinId="9" hidden="1"/>
    <cellStyle name="열어 본 하이퍼링크" xfId="23439" builtinId="9" hidden="1"/>
    <cellStyle name="열어 본 하이퍼링크" xfId="23441" builtinId="9" hidden="1"/>
    <cellStyle name="열어 본 하이퍼링크" xfId="23443" builtinId="9" hidden="1"/>
    <cellStyle name="열어 본 하이퍼링크" xfId="23445" builtinId="9" hidden="1"/>
    <cellStyle name="열어 본 하이퍼링크" xfId="23447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67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7" builtinId="9" hidden="1"/>
    <cellStyle name="열어 본 하이퍼링크" xfId="23529" builtinId="9" hidden="1"/>
    <cellStyle name="열어 본 하이퍼링크" xfId="23531" builtinId="9" hidden="1"/>
    <cellStyle name="열어 본 하이퍼링크" xfId="23533" builtinId="9" hidden="1"/>
    <cellStyle name="열어 본 하이퍼링크" xfId="23535" builtinId="9" hidden="1"/>
    <cellStyle name="열어 본 하이퍼링크" xfId="23537" builtinId="9" hidden="1"/>
    <cellStyle name="열어 본 하이퍼링크" xfId="23539" builtinId="9" hidden="1"/>
    <cellStyle name="열어 본 하이퍼링크" xfId="23541" builtinId="9" hidden="1"/>
    <cellStyle name="열어 본 하이퍼링크" xfId="23543" builtinId="9" hidden="1"/>
    <cellStyle name="열어 본 하이퍼링크" xfId="23545" builtinId="9" hidden="1"/>
    <cellStyle name="열어 본 하이퍼링크" xfId="23547" builtinId="9" hidden="1"/>
    <cellStyle name="열어 본 하이퍼링크" xfId="23549" builtinId="9" hidden="1"/>
    <cellStyle name="열어 본 하이퍼링크" xfId="23551" builtinId="9" hidden="1"/>
    <cellStyle name="열어 본 하이퍼링크" xfId="23553" builtinId="9" hidden="1"/>
    <cellStyle name="열어 본 하이퍼링크" xfId="23555" builtinId="9" hidden="1"/>
    <cellStyle name="열어 본 하이퍼링크" xfId="23557" builtinId="9" hidden="1"/>
    <cellStyle name="열어 본 하이퍼링크" xfId="23559" builtinId="9" hidden="1"/>
    <cellStyle name="열어 본 하이퍼링크" xfId="23561" builtinId="9" hidden="1"/>
    <cellStyle name="열어 본 하이퍼링크" xfId="23563" builtinId="9" hidden="1"/>
    <cellStyle name="열어 본 하이퍼링크" xfId="23565" builtinId="9" hidden="1"/>
    <cellStyle name="열어 본 하이퍼링크" xfId="23566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82" builtinId="9" hidden="1"/>
    <cellStyle name="열어 본 하이퍼링크" xfId="23584" builtinId="9" hidden="1"/>
    <cellStyle name="열어 본 하이퍼링크" xfId="23586" builtinId="9" hidden="1"/>
    <cellStyle name="열어 본 하이퍼링크" xfId="23588" builtinId="9" hidden="1"/>
    <cellStyle name="열어 본 하이퍼링크" xfId="23590" builtinId="9" hidden="1"/>
    <cellStyle name="열어 본 하이퍼링크" xfId="23592" builtinId="9" hidden="1"/>
    <cellStyle name="열어 본 하이퍼링크" xfId="23594" builtinId="9" hidden="1"/>
    <cellStyle name="열어 본 하이퍼링크" xfId="23596" builtinId="9" hidden="1"/>
    <cellStyle name="열어 본 하이퍼링크" xfId="23598" builtinId="9" hidden="1"/>
    <cellStyle name="열어 본 하이퍼링크" xfId="23600" builtinId="9" hidden="1"/>
    <cellStyle name="열어 본 하이퍼링크" xfId="23602" builtinId="9" hidden="1"/>
    <cellStyle name="열어 본 하이퍼링크" xfId="23604" builtinId="9" hidden="1"/>
    <cellStyle name="열어 본 하이퍼링크" xfId="23606" builtinId="9" hidden="1"/>
    <cellStyle name="열어 본 하이퍼링크" xfId="23608" builtinId="9" hidden="1"/>
    <cellStyle name="열어 본 하이퍼링크" xfId="23610" builtinId="9" hidden="1"/>
    <cellStyle name="열어 본 하이퍼링크" xfId="23611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6" builtinId="9" hidden="1"/>
    <cellStyle name="열어 본 하이퍼링크" xfId="23658" builtinId="9" hidden="1"/>
    <cellStyle name="열어 본 하이퍼링크" xfId="23660" builtinId="9" hidden="1"/>
    <cellStyle name="열어 본 하이퍼링크" xfId="23662" builtinId="9" hidden="1"/>
    <cellStyle name="열어 본 하이퍼링크" xfId="23664" builtinId="9" hidden="1"/>
    <cellStyle name="열어 본 하이퍼링크" xfId="23666" builtinId="9" hidden="1"/>
    <cellStyle name="열어 본 하이퍼링크" xfId="23668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92" builtinId="9" hidden="1"/>
    <cellStyle name="열어 본 하이퍼링크" xfId="23694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1" builtinId="9" hidden="1"/>
    <cellStyle name="열어 본 하이퍼링크" xfId="23703" builtinId="9" hidden="1"/>
    <cellStyle name="열어 본 하이퍼링크" xfId="23705" builtinId="9" hidden="1"/>
    <cellStyle name="열어 본 하이퍼링크" xfId="23707" builtinId="9" hidden="1"/>
    <cellStyle name="열어 본 하이퍼링크" xfId="23709" builtinId="9" hidden="1"/>
    <cellStyle name="열어 본 하이퍼링크" xfId="23711" builtinId="9" hidden="1"/>
    <cellStyle name="열어 본 하이퍼링크" xfId="23713" builtinId="9" hidden="1"/>
    <cellStyle name="열어 본 하이퍼링크" xfId="23715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35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6" builtinId="9" hidden="1"/>
    <cellStyle name="열어 본 하이퍼링크" xfId="23748" builtinId="9" hidden="1"/>
    <cellStyle name="열어 본 하이퍼링크" xfId="23750" builtinId="9" hidden="1"/>
    <cellStyle name="열어 본 하이퍼링크" xfId="23752" builtinId="9" hidden="1"/>
    <cellStyle name="열어 본 하이퍼링크" xfId="23754" builtinId="9" hidden="1"/>
    <cellStyle name="열어 본 하이퍼링크" xfId="23756" builtinId="9" hidden="1"/>
    <cellStyle name="열어 본 하이퍼링크" xfId="23758" builtinId="9" hidden="1"/>
    <cellStyle name="열어 본 하이퍼링크" xfId="23760" builtinId="9" hidden="1"/>
    <cellStyle name="열어 본 하이퍼링크" xfId="23762" builtinId="9" hidden="1"/>
    <cellStyle name="열어 본 하이퍼링크" xfId="23764" builtinId="9" hidden="1"/>
    <cellStyle name="열어 본 하이퍼링크" xfId="23766" builtinId="9" hidden="1"/>
    <cellStyle name="열어 본 하이퍼링크" xfId="23768" builtinId="9" hidden="1"/>
    <cellStyle name="열어 본 하이퍼링크" xfId="23770" builtinId="9" hidden="1"/>
    <cellStyle name="열어 본 하이퍼링크" xfId="23772" builtinId="9" hidden="1"/>
    <cellStyle name="열어 본 하이퍼링크" xfId="23774" builtinId="9" hidden="1"/>
    <cellStyle name="열어 본 하이퍼링크" xfId="23776" builtinId="9" hidden="1"/>
    <cellStyle name="열어 본 하이퍼링크" xfId="23778" builtinId="9" hidden="1"/>
    <cellStyle name="열어 본 하이퍼링크" xfId="23780" builtinId="9" hidden="1"/>
    <cellStyle name="열어 본 하이퍼링크" xfId="23782" builtinId="9" hidden="1"/>
    <cellStyle name="열어 본 하이퍼링크" xfId="23784" builtinId="9" hidden="1"/>
    <cellStyle name="열어 본 하이퍼링크" xfId="23786" builtinId="9" hidden="1"/>
    <cellStyle name="열어 본 하이퍼링크" xfId="23788" builtinId="9" hidden="1"/>
    <cellStyle name="열어 본 하이퍼링크" xfId="23790" builtinId="9" hidden="1"/>
    <cellStyle name="열어 본 하이퍼링크" xfId="23791" builtinId="9" hidden="1"/>
    <cellStyle name="열어 본 하이퍼링크" xfId="23793" builtinId="9" hidden="1"/>
    <cellStyle name="열어 본 하이퍼링크" xfId="23795" builtinId="9" hidden="1"/>
    <cellStyle name="열어 본 하이퍼링크" xfId="23797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821" builtinId="9" hidden="1"/>
    <cellStyle name="열어 본 하이퍼링크" xfId="23823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6" builtinId="9" hidden="1"/>
    <cellStyle name="열어 본 하이퍼링크" xfId="23838" builtinId="9" hidden="1"/>
    <cellStyle name="열어 본 하이퍼링크" xfId="23840" builtinId="9" hidden="1"/>
    <cellStyle name="열어 본 하이퍼링크" xfId="23843" builtinId="9" hidden="1"/>
    <cellStyle name="열어 본 하이퍼링크" xfId="23845" builtinId="9" hidden="1"/>
    <cellStyle name="열어 본 하이퍼링크" xfId="23847" builtinId="9" hidden="1"/>
    <cellStyle name="열어 본 하이퍼링크" xfId="23849" builtinId="9" hidden="1"/>
    <cellStyle name="열어 본 하이퍼링크" xfId="23851" builtinId="9" hidden="1"/>
    <cellStyle name="열어 본 하이퍼링크" xfId="23853" builtinId="9" hidden="1"/>
    <cellStyle name="열어 본 하이퍼링크" xfId="23855" builtinId="9" hidden="1"/>
    <cellStyle name="열어 본 하이퍼링크" xfId="23857" builtinId="9" hidden="1"/>
    <cellStyle name="열어 본 하이퍼링크" xfId="23859" builtinId="9" hidden="1"/>
    <cellStyle name="열어 본 하이퍼링크" xfId="23861" builtinId="9" hidden="1"/>
    <cellStyle name="열어 본 하이퍼링크" xfId="23863" builtinId="9" hidden="1"/>
    <cellStyle name="열어 본 하이퍼링크" xfId="23865" builtinId="9" hidden="1"/>
    <cellStyle name="열어 본 하이퍼링크" xfId="23867" builtinId="9" hidden="1"/>
    <cellStyle name="열어 본 하이퍼링크" xfId="23869" builtinId="9" hidden="1"/>
    <cellStyle name="열어 본 하이퍼링크" xfId="23871" builtinId="9" hidden="1"/>
    <cellStyle name="열어 본 하이퍼링크" xfId="23873" builtinId="9" hidden="1"/>
    <cellStyle name="열어 본 하이퍼링크" xfId="23875" builtinId="9" hidden="1"/>
    <cellStyle name="열어 본 하이퍼링크" xfId="23877" builtinId="9" hidden="1"/>
    <cellStyle name="열어 본 하이퍼링크" xfId="23879" builtinId="9" hidden="1"/>
    <cellStyle name="열어 본 하이퍼링크" xfId="23881" builtinId="9" hidden="1"/>
    <cellStyle name="열어 본 하이퍼링크" xfId="23882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28" builtinId="9" hidden="1"/>
    <cellStyle name="열어 본 하이퍼링크" xfId="23930" builtinId="9" hidden="1"/>
    <cellStyle name="열어 본 하이퍼링크" xfId="23932" builtinId="9" hidden="1"/>
    <cellStyle name="열어 본 하이퍼링크" xfId="23935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53" builtinId="9" hidden="1"/>
    <cellStyle name="열어 본 하이퍼링크" xfId="23955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74" builtinId="9" hidden="1"/>
    <cellStyle name="열어 본 하이퍼링크" xfId="23976" builtinId="9" hidden="1"/>
    <cellStyle name="열어 본 하이퍼링크" xfId="23978" builtinId="9" hidden="1"/>
    <cellStyle name="열어 본 하이퍼링크" xfId="23981" builtinId="9" hidden="1"/>
    <cellStyle name="열어 본 하이퍼링크" xfId="23983" builtinId="9" hidden="1"/>
    <cellStyle name="열어 본 하이퍼링크" xfId="23985" builtinId="9" hidden="1"/>
    <cellStyle name="열어 본 하이퍼링크" xfId="23987" builtinId="9" hidden="1"/>
    <cellStyle name="열어 본 하이퍼링크" xfId="23989" builtinId="9" hidden="1"/>
    <cellStyle name="열어 본 하이퍼링크" xfId="23991" builtinId="9" hidden="1"/>
    <cellStyle name="열어 본 하이퍼링크" xfId="23993" builtinId="9" hidden="1"/>
    <cellStyle name="열어 본 하이퍼링크" xfId="23995" builtinId="9" hidden="1"/>
    <cellStyle name="열어 본 하이퍼링크" xfId="23997" builtinId="9" hidden="1"/>
    <cellStyle name="열어 본 하이퍼링크" xfId="23999" builtinId="9" hidden="1"/>
    <cellStyle name="열어 본 하이퍼링크" xfId="24001" builtinId="9" hidden="1"/>
    <cellStyle name="열어 본 하이퍼링크" xfId="24003" builtinId="9" hidden="1"/>
    <cellStyle name="열어 본 하이퍼링크" xfId="24005" builtinId="9" hidden="1"/>
    <cellStyle name="열어 본 하이퍼링크" xfId="24007" builtinId="9" hidden="1"/>
    <cellStyle name="열어 본 하이퍼링크" xfId="24009" builtinId="9" hidden="1"/>
    <cellStyle name="열어 본 하이퍼링크" xfId="24011" builtinId="9" hidden="1"/>
    <cellStyle name="열어 본 하이퍼링크" xfId="24013" builtinId="9" hidden="1"/>
    <cellStyle name="열어 본 하이퍼링크" xfId="24015" builtinId="9" hidden="1"/>
    <cellStyle name="열어 본 하이퍼링크" xfId="24017" builtinId="9" hidden="1"/>
    <cellStyle name="열어 본 하이퍼링크" xfId="24019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7" builtinId="9" hidden="1"/>
    <cellStyle name="열어 본 하이퍼링크" xfId="24029" builtinId="9" hidden="1"/>
    <cellStyle name="열어 본 하이퍼링크" xfId="24031" builtinId="9" hidden="1"/>
    <cellStyle name="열어 본 하이퍼링크" xfId="24033" builtinId="9" hidden="1"/>
    <cellStyle name="열어 본 하이퍼링크" xfId="24035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59" builtinId="9" hidden="1"/>
    <cellStyle name="열어 본 하이퍼링크" xfId="24061" builtinId="9" hidden="1"/>
    <cellStyle name="열어 본 하이퍼링크" xfId="24063" builtinId="9" hidden="1"/>
    <cellStyle name="열어 본 하이퍼링크" xfId="24065" builtinId="9" hidden="1"/>
    <cellStyle name="열어 본 하이퍼링크" xfId="24066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84" builtinId="9" hidden="1"/>
    <cellStyle name="열어 본 하이퍼링크" xfId="24086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106" builtinId="9" hidden="1"/>
    <cellStyle name="열어 본 하이퍼링크" xfId="24108" builtinId="9" hidden="1"/>
    <cellStyle name="열어 본 하이퍼링크" xfId="24110" builtinId="9" hidden="1"/>
    <cellStyle name="열어 본 하이퍼링크" xfId="24111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27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6" builtinId="9" hidden="1"/>
    <cellStyle name="열어 본 하이퍼링크" xfId="24158" builtinId="9" hidden="1"/>
    <cellStyle name="열어 본 하이퍼링크" xfId="24160" builtinId="9" hidden="1"/>
    <cellStyle name="열어 본 하이퍼링크" xfId="24162" builtinId="9" hidden="1"/>
    <cellStyle name="열어 본 하이퍼링크" xfId="24164" builtinId="9" hidden="1"/>
    <cellStyle name="열어 본 하이퍼링크" xfId="24166" builtinId="9" hidden="1"/>
    <cellStyle name="열어 본 하이퍼링크" xfId="24168" builtinId="9" hidden="1"/>
    <cellStyle name="열어 본 하이퍼링크" xfId="24170" builtinId="9" hidden="1"/>
    <cellStyle name="열어 본 하이퍼링크" xfId="24172" builtinId="9" hidden="1"/>
    <cellStyle name="열어 본 하이퍼링크" xfId="24174" builtinId="9" hidden="1"/>
    <cellStyle name="열어 본 하이퍼링크" xfId="24176" builtinId="9" hidden="1"/>
    <cellStyle name="열어 본 하이퍼링크" xfId="24178" builtinId="9" hidden="1"/>
    <cellStyle name="열어 본 하이퍼링크" xfId="24180" builtinId="9" hidden="1"/>
    <cellStyle name="열어 본 하이퍼링크" xfId="24182" builtinId="9" hidden="1"/>
    <cellStyle name="열어 본 하이퍼링크" xfId="24184" builtinId="9" hidden="1"/>
    <cellStyle name="열어 본 하이퍼링크" xfId="24186" builtinId="9" hidden="1"/>
    <cellStyle name="열어 본 하이퍼링크" xfId="24188" builtinId="9" hidden="1"/>
    <cellStyle name="열어 본 하이퍼링크" xfId="24190" builtinId="9" hidden="1"/>
    <cellStyle name="열어 본 하이퍼링크" xfId="24192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1" builtinId="9" hidden="1"/>
    <cellStyle name="열어 본 하이퍼링크" xfId="24203" builtinId="9" hidden="1"/>
    <cellStyle name="열어 본 하이퍼링크" xfId="24205" builtinId="9" hidden="1"/>
    <cellStyle name="열어 본 하이퍼링크" xfId="24207" builtinId="9" hidden="1"/>
    <cellStyle name="열어 본 하이퍼링크" xfId="24209" builtinId="9" hidden="1"/>
    <cellStyle name="열어 본 하이퍼링크" xfId="24211" builtinId="9" hidden="1"/>
    <cellStyle name="열어 본 하이퍼링크" xfId="24213" builtinId="9" hidden="1"/>
    <cellStyle name="열어 본 하이퍼링크" xfId="24215" builtinId="9" hidden="1"/>
    <cellStyle name="열어 본 하이퍼링크" xfId="24217" builtinId="9" hidden="1"/>
    <cellStyle name="열어 본 하이퍼링크" xfId="24219" builtinId="9" hidden="1"/>
    <cellStyle name="열어 본 하이퍼링크" xfId="24221" builtinId="9" hidden="1"/>
    <cellStyle name="열어 본 하이퍼링크" xfId="24223" builtinId="9" hidden="1"/>
    <cellStyle name="열어 본 하이퍼링크" xfId="24225" builtinId="9" hidden="1"/>
    <cellStyle name="열어 본 하이퍼링크" xfId="24227" builtinId="9" hidden="1"/>
    <cellStyle name="열어 본 하이퍼링크" xfId="24229" builtinId="9" hidden="1"/>
    <cellStyle name="열어 본 하이퍼링크" xfId="24231" builtinId="9" hidden="1"/>
    <cellStyle name="열어 본 하이퍼링크" xfId="24233" builtinId="9" hidden="1"/>
    <cellStyle name="열어 본 하이퍼링크" xfId="24235" builtinId="9" hidden="1"/>
    <cellStyle name="열어 본 하이퍼링크" xfId="24237" builtinId="9" hidden="1"/>
    <cellStyle name="열어 본 하이퍼링크" xfId="24239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6" builtinId="9" hidden="1"/>
    <cellStyle name="열어 본 하이퍼링크" xfId="24248" builtinId="9" hidden="1"/>
    <cellStyle name="열어 본 하이퍼링크" xfId="24250" builtinId="9" hidden="1"/>
    <cellStyle name="열어 본 하이퍼링크" xfId="24252" builtinId="9" hidden="1"/>
    <cellStyle name="열어 본 하이퍼링크" xfId="24254" builtinId="9" hidden="1"/>
    <cellStyle name="열어 본 하이퍼링크" xfId="24256" builtinId="9" hidden="1"/>
    <cellStyle name="열어 본 하이퍼링크" xfId="24258" builtinId="9" hidden="1"/>
    <cellStyle name="열어 본 하이퍼링크" xfId="24260" builtinId="9" hidden="1"/>
    <cellStyle name="열어 본 하이퍼링크" xfId="24262" builtinId="9" hidden="1"/>
    <cellStyle name="열어 본 하이퍼링크" xfId="24264" builtinId="9" hidden="1"/>
    <cellStyle name="열어 본 하이퍼링크" xfId="24266" builtinId="9" hidden="1"/>
    <cellStyle name="열어 본 하이퍼링크" xfId="24268" builtinId="9" hidden="1"/>
    <cellStyle name="열어 본 하이퍼링크" xfId="24270" builtinId="9" hidden="1"/>
    <cellStyle name="열어 본 하이퍼링크" xfId="24272" builtinId="9" hidden="1"/>
    <cellStyle name="열어 본 하이퍼링크" xfId="24274" builtinId="9" hidden="1"/>
    <cellStyle name="열어 본 하이퍼링크" xfId="24276" builtinId="9" hidden="1"/>
    <cellStyle name="열어 본 하이퍼링크" xfId="24278" builtinId="9" hidden="1"/>
    <cellStyle name="열어 본 하이퍼링크" xfId="24280" builtinId="9" hidden="1"/>
    <cellStyle name="열어 본 하이퍼링크" xfId="24282" builtinId="9" hidden="1"/>
    <cellStyle name="열어 본 하이퍼링크" xfId="24284" builtinId="9" hidden="1"/>
    <cellStyle name="열어 본 하이퍼링크" xfId="24286" builtinId="9" hidden="1"/>
    <cellStyle name="열어 본 하이퍼링크" xfId="24288" builtinId="9" hidden="1"/>
    <cellStyle name="열어 본 하이퍼링크" xfId="24290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3" builtinId="9" hidden="1"/>
    <cellStyle name="열어 본 하이퍼링크" xfId="24325" builtinId="9" hidden="1"/>
    <cellStyle name="열어 본 하이퍼링크" xfId="24327" builtinId="9" hidden="1"/>
    <cellStyle name="열어 본 하이퍼링크" xfId="24329" builtinId="9" hidden="1"/>
    <cellStyle name="열어 본 하이퍼링크" xfId="24331" builtinId="9" hidden="1"/>
    <cellStyle name="열어 본 하이퍼링크" xfId="24333" builtinId="9" hidden="1"/>
    <cellStyle name="열어 본 하이퍼링크" xfId="24335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48" builtinId="9" hidden="1"/>
    <cellStyle name="열어 본 하이퍼링크" xfId="24350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70" builtinId="9" hidden="1"/>
    <cellStyle name="열어 본 하이퍼링크" xfId="24372" builtinId="9" hidden="1"/>
    <cellStyle name="열어 본 하이퍼링크" xfId="24374" builtinId="9" hidden="1"/>
    <cellStyle name="열어 본 하이퍼링크" xfId="24376" builtinId="9" hidden="1"/>
    <cellStyle name="열어 본 하이퍼링크" xfId="24378" builtinId="9" hidden="1"/>
    <cellStyle name="열어 본 하이퍼링크" xfId="24380" builtinId="9" hidden="1"/>
    <cellStyle name="열어 본 하이퍼링크" xfId="24381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91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6" builtinId="9" hidden="1"/>
    <cellStyle name="열어 본 하이퍼링크" xfId="24428" builtinId="9" hidden="1"/>
    <cellStyle name="열어 본 하이퍼링크" xfId="24430" builtinId="9" hidden="1"/>
    <cellStyle name="열어 본 하이퍼링크" xfId="24432" builtinId="9" hidden="1"/>
    <cellStyle name="열어 본 하이퍼링크" xfId="24434" builtinId="9" hidden="1"/>
    <cellStyle name="열어 본 하이퍼링크" xfId="24436" builtinId="9" hidden="1"/>
    <cellStyle name="열어 본 하이퍼링크" xfId="24438" builtinId="9" hidden="1"/>
    <cellStyle name="열어 본 하이퍼링크" xfId="24440" builtinId="9" hidden="1"/>
    <cellStyle name="열어 본 하이퍼링크" xfId="24442" builtinId="9" hidden="1"/>
    <cellStyle name="열어 본 하이퍼링크" xfId="24444" builtinId="9" hidden="1"/>
    <cellStyle name="열어 본 하이퍼링크" xfId="24446" builtinId="9" hidden="1"/>
    <cellStyle name="열어 본 하이퍼링크" xfId="24448" builtinId="9" hidden="1"/>
    <cellStyle name="열어 본 하이퍼링크" xfId="24450" builtinId="9" hidden="1"/>
    <cellStyle name="열어 본 하이퍼링크" xfId="24452" builtinId="9" hidden="1"/>
    <cellStyle name="열어 본 하이퍼링크" xfId="24454" builtinId="9" hidden="1"/>
    <cellStyle name="열어 본 하이퍼링크" xfId="24456" builtinId="9" hidden="1"/>
    <cellStyle name="열어 본 하이퍼링크" xfId="24458" builtinId="9" hidden="1"/>
    <cellStyle name="열어 본 하이퍼링크" xfId="24460" builtinId="9" hidden="1"/>
    <cellStyle name="열어 본 하이퍼링크" xfId="24462" builtinId="9" hidden="1"/>
    <cellStyle name="열어 본 하이퍼링크" xfId="24464" builtinId="9" hidden="1"/>
    <cellStyle name="열어 본 하이퍼링크" xfId="24466" builtinId="9" hidden="1"/>
    <cellStyle name="열어 본 하이퍼링크" xfId="24468" builtinId="9" hidden="1"/>
    <cellStyle name="열어 본 하이퍼링크" xfId="24470" builtinId="9" hidden="1"/>
    <cellStyle name="열어 본 하이퍼링크" xfId="24471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85" builtinId="9" hidden="1"/>
    <cellStyle name="열어 본 하이퍼링크" xfId="24487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507" builtinId="9" hidden="1"/>
    <cellStyle name="열어 본 하이퍼링크" xfId="24509" builtinId="9" hidden="1"/>
    <cellStyle name="열어 본 하이퍼링크" xfId="24511" builtinId="9" hidden="1"/>
    <cellStyle name="열어 본 하이퍼링크" xfId="24513" builtinId="9" hidden="1"/>
    <cellStyle name="열어 본 하이퍼링크" xfId="24515" builtinId="9" hidden="1"/>
    <cellStyle name="열어 본 하이퍼링크" xfId="24516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28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570" builtinId="9" hidden="1"/>
    <cellStyle name="열어 본 하이퍼링크" xfId="24572" builtinId="9" hidden="1"/>
    <cellStyle name="열어 본 하이퍼링크" xfId="24574" builtinId="9" hidden="1"/>
    <cellStyle name="열어 본 하이퍼링크" xfId="24576" builtinId="9" hidden="1"/>
    <cellStyle name="열어 본 하이퍼링크" xfId="24578" builtinId="9" hidden="1"/>
    <cellStyle name="열어 본 하이퍼링크" xfId="24580" builtinId="9" hidden="1"/>
    <cellStyle name="열어 본 하이퍼링크" xfId="24582" builtinId="9" hidden="1"/>
    <cellStyle name="열어 본 하이퍼링크" xfId="24584" builtinId="9" hidden="1"/>
    <cellStyle name="열어 본 하이퍼링크" xfId="24586" builtinId="9" hidden="1"/>
    <cellStyle name="열어 본 하이퍼링크" xfId="24588" builtinId="9" hidden="1"/>
    <cellStyle name="열어 본 하이퍼링크" xfId="24590" builtinId="9" hidden="1"/>
    <cellStyle name="열어 본 하이퍼링크" xfId="24592" builtinId="9" hidden="1"/>
    <cellStyle name="열어 본 하이퍼링크" xfId="24594" builtinId="9" hidden="1"/>
    <cellStyle name="열어 본 하이퍼링크" xfId="24596" builtinId="9" hidden="1"/>
    <cellStyle name="열어 본 하이퍼링크" xfId="24598" builtinId="9" hidden="1"/>
    <cellStyle name="열어 본 하이퍼링크" xfId="24600" builtinId="9" hidden="1"/>
    <cellStyle name="열어 본 하이퍼링크" xfId="24602" builtinId="9" hidden="1"/>
    <cellStyle name="열어 본 하이퍼링크" xfId="24604" builtinId="9" hidden="1"/>
    <cellStyle name="열어 본 하이퍼링크" xfId="24606" builtinId="9" hidden="1"/>
    <cellStyle name="열어 본 하이퍼링크" xfId="24623" builtinId="9" hidden="1"/>
    <cellStyle name="열어 본 하이퍼링크" xfId="24625" builtinId="9" hidden="1"/>
    <cellStyle name="열어 본 하이퍼링크" xfId="24627" builtinId="9" hidden="1"/>
    <cellStyle name="열어 본 하이퍼링크" xfId="24630" builtinId="9" hidden="1"/>
    <cellStyle name="열어 본 하이퍼링크" xfId="24632" builtinId="9" hidden="1"/>
    <cellStyle name="열어 본 하이퍼링크" xfId="24634" builtinId="9" hidden="1"/>
    <cellStyle name="열어 본 하이퍼링크" xfId="24636" builtinId="9" hidden="1"/>
    <cellStyle name="열어 본 하이퍼링크" xfId="24638" builtinId="9" hidden="1"/>
    <cellStyle name="열어 본 하이퍼링크" xfId="24640" builtinId="9" hidden="1"/>
    <cellStyle name="열어 본 하이퍼링크" xfId="24642" builtinId="9" hidden="1"/>
    <cellStyle name="열어 본 하이퍼링크" xfId="24644" builtinId="9" hidden="1"/>
    <cellStyle name="열어 본 하이퍼링크" xfId="24646" builtinId="9" hidden="1"/>
    <cellStyle name="열어 본 하이퍼링크" xfId="24648" builtinId="9" hidden="1"/>
    <cellStyle name="열어 본 하이퍼링크" xfId="24650" builtinId="9" hidden="1"/>
    <cellStyle name="열어 본 하이퍼링크" xfId="24652" builtinId="9" hidden="1"/>
    <cellStyle name="열어 본 하이퍼링크" xfId="24654" builtinId="9" hidden="1"/>
    <cellStyle name="열어 본 하이퍼링크" xfId="24656" builtinId="9" hidden="1"/>
    <cellStyle name="열어 본 하이퍼링크" xfId="24658" builtinId="9" hidden="1"/>
    <cellStyle name="열어 본 하이퍼링크" xfId="24660" builtinId="9" hidden="1"/>
    <cellStyle name="열어 본 하이퍼링크" xfId="24662" builtinId="9" hidden="1"/>
    <cellStyle name="열어 본 하이퍼링크" xfId="24664" builtinId="9" hidden="1"/>
    <cellStyle name="열어 본 하이퍼링크" xfId="24666" builtinId="9" hidden="1"/>
    <cellStyle name="열어 본 하이퍼링크" xfId="24668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4" builtinId="9" hidden="1"/>
    <cellStyle name="열어 본 하이퍼링크" xfId="24716" builtinId="9" hidden="1"/>
    <cellStyle name="열어 본 하이퍼링크" xfId="24718" builtinId="9" hidden="1"/>
    <cellStyle name="열어 본 하이퍼링크" xfId="24720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44" builtinId="9" hidden="1"/>
    <cellStyle name="열어 본 하이퍼링크" xfId="24746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59" builtinId="9" hidden="1"/>
    <cellStyle name="열어 본 하이퍼링크" xfId="24761" builtinId="9" hidden="1"/>
    <cellStyle name="열어 본 하이퍼링크" xfId="24763" builtinId="9" hidden="1"/>
    <cellStyle name="열어 본 하이퍼링크" xfId="24765" builtinId="9" hidden="1"/>
    <cellStyle name="열어 본 하이퍼링크" xfId="24767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87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4" builtinId="9" hidden="1"/>
    <cellStyle name="열어 본 하이퍼링크" xfId="24806" builtinId="9" hidden="1"/>
    <cellStyle name="열어 본 하이퍼링크" xfId="24808" builtinId="9" hidden="1"/>
    <cellStyle name="열어 본 하이퍼링크" xfId="24810" builtinId="9" hidden="1"/>
    <cellStyle name="열어 본 하이퍼링크" xfId="24812" builtinId="9" hidden="1"/>
    <cellStyle name="열어 본 하이퍼링크" xfId="24814" builtinId="9" hidden="1"/>
    <cellStyle name="열어 본 하이퍼링크" xfId="24816" builtinId="9" hidden="1"/>
    <cellStyle name="열어 본 하이퍼링크" xfId="24818" builtinId="9" hidden="1"/>
    <cellStyle name="열어 본 하이퍼링크" xfId="24820" builtinId="9" hidden="1"/>
    <cellStyle name="열어 본 하이퍼링크" xfId="24822" builtinId="9" hidden="1"/>
    <cellStyle name="열어 본 하이퍼링크" xfId="24824" builtinId="9" hidden="1"/>
    <cellStyle name="열어 본 하이퍼링크" xfId="24826" builtinId="9" hidden="1"/>
    <cellStyle name="열어 본 하이퍼링크" xfId="24828" builtinId="9" hidden="1"/>
    <cellStyle name="열어 본 하이퍼링크" xfId="24830" builtinId="9" hidden="1"/>
    <cellStyle name="열어 본 하이퍼링크" xfId="24832" builtinId="9" hidden="1"/>
    <cellStyle name="열어 본 하이퍼링크" xfId="24834" builtinId="9" hidden="1"/>
    <cellStyle name="열어 본 하이퍼링크" xfId="24836" builtinId="9" hidden="1"/>
    <cellStyle name="열어 본 하이퍼링크" xfId="24838" builtinId="9" hidden="1"/>
    <cellStyle name="열어 본 하이퍼링크" xfId="24840" builtinId="9" hidden="1"/>
    <cellStyle name="열어 본 하이퍼링크" xfId="24842" builtinId="9" hidden="1"/>
    <cellStyle name="열어 본 하이퍼링크" xfId="24844" builtinId="9" hidden="1"/>
    <cellStyle name="열어 본 하이퍼링크" xfId="24846" builtinId="9" hidden="1"/>
    <cellStyle name="열어 본 하이퍼링크" xfId="24848" builtinId="9" hidden="1"/>
    <cellStyle name="열어 본 하이퍼링크" xfId="24849" builtinId="9" hidden="1"/>
    <cellStyle name="열어 본 하이퍼링크" xfId="24851" builtinId="9" hidden="1"/>
    <cellStyle name="열어 본 하이퍼링크" xfId="24853" builtinId="9" hidden="1"/>
    <cellStyle name="열어 본 하이퍼링크" xfId="24855" builtinId="9" hidden="1"/>
    <cellStyle name="열어 본 하이퍼링크" xfId="24857" builtinId="9" hidden="1"/>
    <cellStyle name="열어 본 하이퍼링크" xfId="24859" builtinId="9" hidden="1"/>
    <cellStyle name="열어 본 하이퍼링크" xfId="24861" builtinId="9" hidden="1"/>
    <cellStyle name="열어 본 하이퍼링크" xfId="24863" builtinId="9" hidden="1"/>
    <cellStyle name="열어 본 하이퍼링크" xfId="24865" builtinId="9" hidden="1"/>
    <cellStyle name="열어 본 하이퍼링크" xfId="24867" builtinId="9" hidden="1"/>
    <cellStyle name="열어 본 하이퍼링크" xfId="24869" builtinId="9" hidden="1"/>
    <cellStyle name="열어 본 하이퍼링크" xfId="24871" builtinId="9" hidden="1"/>
    <cellStyle name="열어 본 하이퍼링크" xfId="24873" builtinId="9" hidden="1"/>
    <cellStyle name="열어 본 하이퍼링크" xfId="24875" builtinId="9" hidden="1"/>
    <cellStyle name="열어 본 하이퍼링크" xfId="24877" builtinId="9" hidden="1"/>
    <cellStyle name="열어 본 하이퍼링크" xfId="24879" builtinId="9" hidden="1"/>
    <cellStyle name="열어 본 하이퍼링크" xfId="24881" builtinId="9" hidden="1"/>
    <cellStyle name="열어 본 하이퍼링크" xfId="24883" builtinId="9" hidden="1"/>
    <cellStyle name="열어 본 하이퍼링크" xfId="24885" builtinId="9" hidden="1"/>
    <cellStyle name="열어 본 하이퍼링크" xfId="24887" builtinId="9" hidden="1"/>
    <cellStyle name="열어 본 하이퍼링크" xfId="24889" builtinId="9" hidden="1"/>
    <cellStyle name="열어 본 하이퍼링크" xfId="24891" builtinId="9" hidden="1"/>
    <cellStyle name="열어 본 하이퍼링크" xfId="24893" builtinId="9" hidden="1"/>
    <cellStyle name="열어 본 하이퍼링크" xfId="24894" builtinId="9" hidden="1"/>
    <cellStyle name="열어 본 하이퍼링크" xfId="24896" builtinId="9" hidden="1"/>
    <cellStyle name="열어 본 하이퍼링크" xfId="24898" builtinId="9" hidden="1"/>
    <cellStyle name="열어 본 하이퍼링크" xfId="24900" builtinId="9" hidden="1"/>
    <cellStyle name="열어 본 하이퍼링크" xfId="24902" builtinId="9" hidden="1"/>
    <cellStyle name="열어 본 하이퍼링크" xfId="24904" builtinId="9" hidden="1"/>
    <cellStyle name="열어 본 하이퍼링크" xfId="24906" builtinId="9" hidden="1"/>
    <cellStyle name="열어 본 하이퍼링크" xfId="24908" builtinId="9" hidden="1"/>
    <cellStyle name="열어 본 하이퍼링크" xfId="24910" builtinId="9" hidden="1"/>
    <cellStyle name="열어 본 하이퍼링크" xfId="24912" builtinId="9" hidden="1"/>
    <cellStyle name="열어 본 하이퍼링크" xfId="24914" builtinId="9" hidden="1"/>
    <cellStyle name="열어 본 하이퍼링크" xfId="24916" builtinId="9" hidden="1"/>
    <cellStyle name="열어 본 하이퍼링크" xfId="24918" builtinId="9" hidden="1"/>
    <cellStyle name="열어 본 하이퍼링크" xfId="24920" builtinId="9" hidden="1"/>
    <cellStyle name="열어 본 하이퍼링크" xfId="24922" builtinId="9" hidden="1"/>
    <cellStyle name="열어 본 하이퍼링크" xfId="24924" builtinId="9" hidden="1"/>
    <cellStyle name="열어 본 하이퍼링크" xfId="24926" builtinId="9" hidden="1"/>
    <cellStyle name="열어 본 하이퍼링크" xfId="24928" builtinId="9" hidden="1"/>
    <cellStyle name="열어 본 하이퍼링크" xfId="24930" builtinId="9" hidden="1"/>
    <cellStyle name="열어 본 하이퍼링크" xfId="24932" builtinId="9" hidden="1"/>
    <cellStyle name="열어 본 하이퍼링크" xfId="24934" builtinId="9" hidden="1"/>
    <cellStyle name="열어 본 하이퍼링크" xfId="24936" builtinId="9" hidden="1"/>
    <cellStyle name="열어 본 하이퍼링크" xfId="24938" builtinId="9" hidden="1"/>
    <cellStyle name="열어 본 하이퍼링크" xfId="24939" builtinId="9" hidden="1"/>
    <cellStyle name="열어 본 하이퍼링크" xfId="24941" builtinId="9" hidden="1"/>
    <cellStyle name="열어 본 하이퍼링크" xfId="24943" builtinId="9" hidden="1"/>
    <cellStyle name="열어 본 하이퍼링크" xfId="24946" builtinId="9" hidden="1"/>
    <cellStyle name="열어 본 하이퍼링크" xfId="24948" builtinId="9" hidden="1"/>
    <cellStyle name="열어 본 하이퍼링크" xfId="24950" builtinId="9" hidden="1"/>
    <cellStyle name="열어 본 하이퍼링크" xfId="24952" builtinId="9" hidden="1"/>
    <cellStyle name="열어 본 하이퍼링크" xfId="24954" builtinId="9" hidden="1"/>
    <cellStyle name="열어 본 하이퍼링크" xfId="24956" builtinId="9" hidden="1"/>
    <cellStyle name="열어 본 하이퍼링크" xfId="24958" builtinId="9" hidden="1"/>
    <cellStyle name="열어 본 하이퍼링크" xfId="24960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84" builtinId="9" hidden="1"/>
    <cellStyle name="열어 본 하이퍼링크" xfId="24985" builtinId="9" hidden="1"/>
    <cellStyle name="열어 본 하이퍼링크" xfId="24987" builtinId="9" hidden="1"/>
    <cellStyle name="열어 본 하이퍼링크" xfId="24989" builtinId="9" hidden="1"/>
    <cellStyle name="열어 본 하이퍼링크" xfId="24991" builtinId="9" hidden="1"/>
    <cellStyle name="열어 본 하이퍼링크" xfId="24993" builtinId="9" hidden="1"/>
    <cellStyle name="열어 본 하이퍼링크" xfId="24995" builtinId="9" hidden="1"/>
    <cellStyle name="열어 본 하이퍼링크" xfId="24997" builtinId="9" hidden="1"/>
    <cellStyle name="열어 본 하이퍼링크" xfId="24999" builtinId="9" hidden="1"/>
    <cellStyle name="열어 본 하이퍼링크" xfId="25001" builtinId="9" hidden="1"/>
    <cellStyle name="열어 본 하이퍼링크" xfId="25003" builtinId="9" hidden="1"/>
    <cellStyle name="열어 본 하이퍼링크" xfId="25005" builtinId="9" hidden="1"/>
    <cellStyle name="열어 본 하이퍼링크" xfId="25007" builtinId="9" hidden="1"/>
    <cellStyle name="열어 본 하이퍼링크" xfId="25009" builtinId="9" hidden="1"/>
    <cellStyle name="열어 본 하이퍼링크" xfId="25011" builtinId="9" hidden="1"/>
    <cellStyle name="열어 본 하이퍼링크" xfId="25013" builtinId="9" hidden="1"/>
    <cellStyle name="열어 본 하이퍼링크" xfId="25015" builtinId="9" hidden="1"/>
    <cellStyle name="열어 본 하이퍼링크" xfId="25017" builtinId="9" hidden="1"/>
    <cellStyle name="열어 본 하이퍼링크" xfId="25019" builtinId="9" hidden="1"/>
    <cellStyle name="열어 본 하이퍼링크" xfId="25021" builtinId="9" hidden="1"/>
    <cellStyle name="열어 본 하이퍼링크" xfId="25023" builtinId="9" hidden="1"/>
    <cellStyle name="열어 본 하이퍼링크" xfId="25025" builtinId="9" hidden="1"/>
    <cellStyle name="열어 본 하이퍼링크" xfId="25027" builtinId="9" hidden="1"/>
    <cellStyle name="열어 본 하이퍼링크" xfId="25029" builtinId="9" hidden="1"/>
    <cellStyle name="열어 본 하이퍼링크" xfId="25031" builtinId="9" hidden="1"/>
    <cellStyle name="열어 본 하이퍼링크" xfId="25033" builtinId="9" hidden="1"/>
    <cellStyle name="열어 본 하이퍼링크" xfId="25035" builtinId="9" hidden="1"/>
    <cellStyle name="열어 본 하이퍼링크" xfId="25038" builtinId="9" hidden="1"/>
    <cellStyle name="열어 본 하이퍼링크" xfId="25040" builtinId="9" hidden="1"/>
    <cellStyle name="열어 본 하이퍼링크" xfId="25042" builtinId="9" hidden="1"/>
    <cellStyle name="열어 본 하이퍼링크" xfId="25044" builtinId="9" hidden="1"/>
    <cellStyle name="열어 본 하이퍼링크" xfId="25046" builtinId="9" hidden="1"/>
    <cellStyle name="열어 본 하이퍼링크" xfId="25048" builtinId="9" hidden="1"/>
    <cellStyle name="열어 본 하이퍼링크" xfId="25050" builtinId="9" hidden="1"/>
    <cellStyle name="열어 본 하이퍼링크" xfId="25052" builtinId="9" hidden="1"/>
    <cellStyle name="열어 본 하이퍼링크" xfId="25054" builtinId="9" hidden="1"/>
    <cellStyle name="열어 본 하이퍼링크" xfId="25056" builtinId="9" hidden="1"/>
    <cellStyle name="열어 본 하이퍼링크" xfId="25058" builtinId="9" hidden="1"/>
    <cellStyle name="열어 본 하이퍼링크" xfId="25060" builtinId="9" hidden="1"/>
    <cellStyle name="열어 본 하이퍼링크" xfId="25062" builtinId="9" hidden="1"/>
    <cellStyle name="열어 본 하이퍼링크" xfId="25064" builtinId="9" hidden="1"/>
    <cellStyle name="열어 본 하이퍼링크" xfId="25066" builtinId="9" hidden="1"/>
    <cellStyle name="열어 본 하이퍼링크" xfId="25068" builtinId="9" hidden="1"/>
    <cellStyle name="열어 본 하이퍼링크" xfId="25070" builtinId="9" hidden="1"/>
    <cellStyle name="열어 본 하이퍼링크" xfId="25072" builtinId="9" hidden="1"/>
    <cellStyle name="열어 본 하이퍼링크" xfId="25074" builtinId="9" hidden="1"/>
    <cellStyle name="열어 본 하이퍼링크" xfId="25076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4" builtinId="9" hidden="1"/>
    <cellStyle name="열어 본 하이퍼링크" xfId="25086" builtinId="9" hidden="1"/>
    <cellStyle name="열어 본 하이퍼링크" xfId="25088" builtinId="9" hidden="1"/>
    <cellStyle name="열어 본 하이퍼링크" xfId="25090" builtinId="9" hidden="1"/>
    <cellStyle name="열어 본 하이퍼링크" xfId="25092" builtinId="9" hidden="1"/>
    <cellStyle name="열어 본 하이퍼링크" xfId="25094" builtinId="9" hidden="1"/>
    <cellStyle name="열어 본 하이퍼링크" xfId="25096" builtinId="9" hidden="1"/>
    <cellStyle name="열어 본 하이퍼링크" xfId="25098" builtinId="9" hidden="1"/>
    <cellStyle name="열어 본 하이퍼링크" xfId="25100" builtinId="9" hidden="1"/>
    <cellStyle name="열어 본 하이퍼링크" xfId="25102" builtinId="9" hidden="1"/>
    <cellStyle name="열어 본 하이퍼링크" xfId="25104" builtinId="9" hidden="1"/>
    <cellStyle name="열어 본 하이퍼링크" xfId="25106" builtinId="9" hidden="1"/>
    <cellStyle name="열어 본 하이퍼링크" xfId="25108" builtinId="9" hidden="1"/>
    <cellStyle name="열어 본 하이퍼링크" xfId="25110" builtinId="9" hidden="1"/>
    <cellStyle name="열어 본 하이퍼링크" xfId="25112" builtinId="9" hidden="1"/>
    <cellStyle name="열어 본 하이퍼링크" xfId="25114" builtinId="9" hidden="1"/>
    <cellStyle name="열어 본 하이퍼링크" xfId="25116" builtinId="9" hidden="1"/>
    <cellStyle name="열어 본 하이퍼링크" xfId="25118" builtinId="9" hidden="1"/>
    <cellStyle name="열어 본 하이퍼링크" xfId="25120" builtinId="9" hidden="1"/>
    <cellStyle name="열어 본 하이퍼링크" xfId="25122" builtinId="9" hidden="1"/>
    <cellStyle name="열어 본 하이퍼링크" xfId="25123" builtinId="9" hidden="1"/>
    <cellStyle name="열어 본 하이퍼링크" xfId="25125" builtinId="9" hidden="1"/>
    <cellStyle name="열어 본 하이퍼링크" xfId="25127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42" builtinId="9" hidden="1"/>
    <cellStyle name="열어 본 하이퍼링크" xfId="25144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64" builtinId="9" hidden="1"/>
    <cellStyle name="열어 본 하이퍼링크" xfId="25166" builtinId="9" hidden="1"/>
    <cellStyle name="열어 본 하이퍼링크" xfId="25168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85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4" builtinId="9" hidden="1"/>
    <cellStyle name="열어 본 하이퍼링크" xfId="25216" builtinId="9" hidden="1"/>
    <cellStyle name="열어 본 하이퍼링크" xfId="25218" builtinId="9" hidden="1"/>
    <cellStyle name="열어 본 하이퍼링크" xfId="25220" builtinId="9" hidden="1"/>
    <cellStyle name="열어 본 하이퍼링크" xfId="25222" builtinId="9" hidden="1"/>
    <cellStyle name="열어 본 하이퍼링크" xfId="25224" builtinId="9" hidden="1"/>
    <cellStyle name="열어 본 하이퍼링크" xfId="25226" builtinId="9" hidden="1"/>
    <cellStyle name="열어 본 하이퍼링크" xfId="25228" builtinId="9" hidden="1"/>
    <cellStyle name="열어 본 하이퍼링크" xfId="25230" builtinId="9" hidden="1"/>
    <cellStyle name="열어 본 하이퍼링크" xfId="25232" builtinId="9" hidden="1"/>
    <cellStyle name="열어 본 하이퍼링크" xfId="25234" builtinId="9" hidden="1"/>
    <cellStyle name="열어 본 하이퍼링크" xfId="25236" builtinId="9" hidden="1"/>
    <cellStyle name="열어 본 하이퍼링크" xfId="25238" builtinId="9" hidden="1"/>
    <cellStyle name="열어 본 하이퍼링크" xfId="25240" builtinId="9" hidden="1"/>
    <cellStyle name="열어 본 하이퍼링크" xfId="25242" builtinId="9" hidden="1"/>
    <cellStyle name="열어 본 하이퍼링크" xfId="25244" builtinId="9" hidden="1"/>
    <cellStyle name="열어 본 하이퍼링크" xfId="25246" builtinId="9" hidden="1"/>
    <cellStyle name="열어 본 하이퍼링크" xfId="25248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59" builtinId="9" hidden="1"/>
    <cellStyle name="열어 본 하이퍼링크" xfId="25261" builtinId="9" hidden="1"/>
    <cellStyle name="열어 본 하이퍼링크" xfId="25263" builtinId="9" hidden="1"/>
    <cellStyle name="열어 본 하이퍼링크" xfId="25265" builtinId="9" hidden="1"/>
    <cellStyle name="열어 본 하이퍼링크" xfId="25267" builtinId="9" hidden="1"/>
    <cellStyle name="열어 본 하이퍼링크" xfId="25269" builtinId="9" hidden="1"/>
    <cellStyle name="열어 본 하이퍼링크" xfId="25271" builtinId="9" hidden="1"/>
    <cellStyle name="열어 본 하이퍼링크" xfId="25273" builtinId="9" hidden="1"/>
    <cellStyle name="열어 본 하이퍼링크" xfId="25275" builtinId="9" hidden="1"/>
    <cellStyle name="열어 본 하이퍼링크" xfId="25277" builtinId="9" hidden="1"/>
    <cellStyle name="열어 본 하이퍼링크" xfId="25279" builtinId="9" hidden="1"/>
    <cellStyle name="열어 본 하이퍼링크" xfId="25281" builtinId="9" hidden="1"/>
    <cellStyle name="열어 본 하이퍼링크" xfId="25283" builtinId="9" hidden="1"/>
    <cellStyle name="열어 본 하이퍼링크" xfId="25285" builtinId="9" hidden="1"/>
    <cellStyle name="열어 본 하이퍼링크" xfId="25287" builtinId="9" hidden="1"/>
    <cellStyle name="열어 본 하이퍼링크" xfId="25289" builtinId="9" hidden="1"/>
    <cellStyle name="열어 본 하이퍼링크" xfId="25291" builtinId="9" hidden="1"/>
    <cellStyle name="열어 본 하이퍼링크" xfId="25293" builtinId="9" hidden="1"/>
    <cellStyle name="열어 본 하이퍼링크" xfId="25295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4" builtinId="9" hidden="1"/>
    <cellStyle name="열어 본 하이퍼링크" xfId="25306" builtinId="9" hidden="1"/>
    <cellStyle name="열어 본 하이퍼링크" xfId="25308" builtinId="9" hidden="1"/>
    <cellStyle name="열어 본 하이퍼링크" xfId="25310" builtinId="9" hidden="1"/>
    <cellStyle name="열어 본 하이퍼링크" xfId="25312" builtinId="9" hidden="1"/>
    <cellStyle name="열어 본 하이퍼링크" xfId="25314" builtinId="9" hidden="1"/>
    <cellStyle name="열어 본 하이퍼링크" xfId="25316" builtinId="9" hidden="1"/>
    <cellStyle name="열어 본 하이퍼링크" xfId="25318" builtinId="9" hidden="1"/>
    <cellStyle name="열어 본 하이퍼링크" xfId="25320" builtinId="9" hidden="1"/>
    <cellStyle name="열어 본 하이퍼링크" xfId="25322" builtinId="9" hidden="1"/>
    <cellStyle name="열어 본 하이퍼링크" xfId="25324" builtinId="9" hidden="1"/>
    <cellStyle name="열어 본 하이퍼링크" xfId="25326" builtinId="9" hidden="1"/>
    <cellStyle name="열어 본 하이퍼링크" xfId="25328" builtinId="9" hidden="1"/>
    <cellStyle name="열어 본 하이퍼링크" xfId="25330" builtinId="9" hidden="1"/>
    <cellStyle name="열어 본 하이퍼링크" xfId="25332" builtinId="9" hidden="1"/>
    <cellStyle name="열어 본 하이퍼링크" xfId="25334" builtinId="9" hidden="1"/>
    <cellStyle name="열어 본 하이퍼링크" xfId="25336" builtinId="9" hidden="1"/>
    <cellStyle name="열어 본 하이퍼링크" xfId="25338" builtinId="9" hidden="1"/>
    <cellStyle name="열어 본 하이퍼링크" xfId="25340" builtinId="9" hidden="1"/>
    <cellStyle name="열어 본 하이퍼링크" xfId="25342" builtinId="9" hidden="1"/>
    <cellStyle name="열어 본 하이퍼링크" xfId="25344" builtinId="9" hidden="1"/>
    <cellStyle name="열어 본 하이퍼링크" xfId="25346" builtinId="9" hidden="1"/>
    <cellStyle name="열어 본 하이퍼링크" xfId="25348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57" builtinId="9" hidden="1"/>
    <cellStyle name="열어 본 하이퍼링크" xfId="25359" builtinId="9" hidden="1"/>
    <cellStyle name="열어 본 하이퍼링크" xfId="25361" builtinId="9" hidden="1"/>
    <cellStyle name="열어 본 하이퍼링크" xfId="25363" builtinId="9" hidden="1"/>
    <cellStyle name="열어 본 하이퍼링크" xfId="25365" builtinId="9" hidden="1"/>
    <cellStyle name="열어 본 하이퍼링크" xfId="25367" builtinId="9" hidden="1"/>
    <cellStyle name="열어 본 하이퍼링크" xfId="25369" builtinId="9" hidden="1"/>
    <cellStyle name="열어 본 하이퍼링크" xfId="25371" builtinId="9" hidden="1"/>
    <cellStyle name="열어 본 하이퍼링크" xfId="25373" builtinId="9" hidden="1"/>
    <cellStyle name="열어 본 하이퍼링크" xfId="25375" builtinId="9" hidden="1"/>
    <cellStyle name="열어 본 하이퍼링크" xfId="25377" builtinId="9" hidden="1"/>
    <cellStyle name="열어 본 하이퍼링크" xfId="25379" builtinId="9" hidden="1"/>
    <cellStyle name="열어 본 하이퍼링크" xfId="25381" builtinId="9" hidden="1"/>
    <cellStyle name="열어 본 하이퍼링크" xfId="25383" builtinId="9" hidden="1"/>
    <cellStyle name="열어 본 하이퍼링크" xfId="25385" builtinId="9" hidden="1"/>
    <cellStyle name="열어 본 하이퍼링크" xfId="25387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4" builtinId="9" hidden="1"/>
    <cellStyle name="열어 본 하이퍼링크" xfId="25396" builtinId="9" hidden="1"/>
    <cellStyle name="열어 본 하이퍼링크" xfId="25398" builtinId="9" hidden="1"/>
    <cellStyle name="열어 본 하이퍼링크" xfId="25400" builtinId="9" hidden="1"/>
    <cellStyle name="열어 본 하이퍼링크" xfId="25402" builtinId="9" hidden="1"/>
    <cellStyle name="열어 본 하이퍼링크" xfId="25404" builtinId="9" hidden="1"/>
    <cellStyle name="열어 본 하이퍼링크" xfId="25406" builtinId="9" hidden="1"/>
    <cellStyle name="열어 본 하이퍼링크" xfId="25408" builtinId="9" hidden="1"/>
    <cellStyle name="열어 본 하이퍼링크" xfId="25410" builtinId="9" hidden="1"/>
    <cellStyle name="열어 본 하이퍼링크" xfId="25412" builtinId="9" hidden="1"/>
    <cellStyle name="열어 본 하이퍼링크" xfId="25414" builtinId="9" hidden="1"/>
    <cellStyle name="열어 본 하이퍼링크" xfId="25416" builtinId="9" hidden="1"/>
    <cellStyle name="열어 본 하이퍼링크" xfId="25418" builtinId="9" hidden="1"/>
    <cellStyle name="열어 본 하이퍼링크" xfId="25420" builtinId="9" hidden="1"/>
    <cellStyle name="열어 본 하이퍼링크" xfId="25422" builtinId="9" hidden="1"/>
    <cellStyle name="열어 본 하이퍼링크" xfId="25424" builtinId="9" hidden="1"/>
    <cellStyle name="열어 본 하이퍼링크" xfId="25426" builtinId="9" hidden="1"/>
    <cellStyle name="열어 본 하이퍼링크" xfId="25428" builtinId="9" hidden="1"/>
    <cellStyle name="열어 본 하이퍼링크" xfId="25430" builtinId="9" hidden="1"/>
    <cellStyle name="열어 본 하이퍼링크" xfId="25432" builtinId="9" hidden="1"/>
    <cellStyle name="열어 본 하이퍼링크" xfId="25434" builtinId="9" hidden="1"/>
    <cellStyle name="열어 본 하이퍼링크" xfId="25436" builtinId="9" hidden="1"/>
    <cellStyle name="열어 본 하이퍼링크" xfId="25438" builtinId="9" hidden="1"/>
    <cellStyle name="열어 본 하이퍼링크" xfId="25439" builtinId="9" hidden="1"/>
    <cellStyle name="열어 본 하이퍼링크" xfId="25441" builtinId="9" hidden="1"/>
    <cellStyle name="열어 본 하이퍼링크" xfId="25443" builtinId="9" hidden="1"/>
    <cellStyle name="열어 본 하이퍼링크" xfId="25445" builtinId="9" hidden="1"/>
    <cellStyle name="열어 본 하이퍼링크" xfId="25447" builtinId="9" hidden="1"/>
    <cellStyle name="열어 본 하이퍼링크" xfId="25449" builtinId="9" hidden="1"/>
    <cellStyle name="열어 본 하이퍼링크" xfId="25451" builtinId="9" hidden="1"/>
    <cellStyle name="열어 본 하이퍼링크" xfId="25453" builtinId="9" hidden="1"/>
    <cellStyle name="열어 본 하이퍼링크" xfId="25455" builtinId="9" hidden="1"/>
    <cellStyle name="열어 본 하이퍼링크" xfId="25457" builtinId="9" hidden="1"/>
    <cellStyle name="열어 본 하이퍼링크" xfId="25459" builtinId="9" hidden="1"/>
    <cellStyle name="열어 본 하이퍼링크" xfId="25461" builtinId="9" hidden="1"/>
    <cellStyle name="열어 본 하이퍼링크" xfId="25463" builtinId="9" hidden="1"/>
    <cellStyle name="열어 본 하이퍼링크" xfId="25465" builtinId="9" hidden="1"/>
    <cellStyle name="열어 본 하이퍼링크" xfId="25467" builtinId="9" hidden="1"/>
    <cellStyle name="열어 본 하이퍼링크" xfId="25469" builtinId="9" hidden="1"/>
    <cellStyle name="열어 본 하이퍼링크" xfId="25471" builtinId="9" hidden="1"/>
    <cellStyle name="열어 본 하이퍼링크" xfId="25473" builtinId="9" hidden="1"/>
    <cellStyle name="열어 본 하이퍼링크" xfId="25475" builtinId="9" hidden="1"/>
    <cellStyle name="열어 본 하이퍼링크" xfId="25477" builtinId="9" hidden="1"/>
    <cellStyle name="열어 본 하이퍼링크" xfId="25479" builtinId="9" hidden="1"/>
    <cellStyle name="열어 본 하이퍼링크" xfId="25481" builtinId="9" hidden="1"/>
    <cellStyle name="열어 본 하이퍼링크" xfId="25483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6" builtinId="9" hidden="1"/>
    <cellStyle name="열어 본 하이퍼링크" xfId="25498" builtinId="9" hidden="1"/>
    <cellStyle name="열어 본 하이퍼링크" xfId="25500" builtinId="9" hidden="1"/>
    <cellStyle name="열어 본 하이퍼링크" xfId="25502" builtinId="9" hidden="1"/>
    <cellStyle name="열어 본 하이퍼링크" xfId="25504" builtinId="9" hidden="1"/>
    <cellStyle name="열어 본 하이퍼링크" xfId="25506" builtinId="9" hidden="1"/>
    <cellStyle name="열어 본 하이퍼링크" xfId="25508" builtinId="9" hidden="1"/>
    <cellStyle name="열어 본 하이퍼링크" xfId="25510" builtinId="9" hidden="1"/>
    <cellStyle name="열어 본 하이퍼링크" xfId="25512" builtinId="9" hidden="1"/>
    <cellStyle name="열어 본 하이퍼링크" xfId="25514" builtinId="9" hidden="1"/>
    <cellStyle name="열어 본 하이퍼링크" xfId="25516" builtinId="9" hidden="1"/>
    <cellStyle name="열어 본 하이퍼링크" xfId="25518" builtinId="9" hidden="1"/>
    <cellStyle name="열어 본 하이퍼링크" xfId="25520" builtinId="9" hidden="1"/>
    <cellStyle name="열어 본 하이퍼링크" xfId="25522" builtinId="9" hidden="1"/>
    <cellStyle name="열어 본 하이퍼링크" xfId="25524" builtinId="9" hidden="1"/>
    <cellStyle name="열어 본 하이퍼링크" xfId="25526" builtinId="9" hidden="1"/>
    <cellStyle name="열어 본 하이퍼링크" xfId="25528" builtinId="9" hidden="1"/>
    <cellStyle name="열어 본 하이퍼링크" xfId="25529" builtinId="9" hidden="1"/>
    <cellStyle name="열어 본 하이퍼링크" xfId="25531" builtinId="9" hidden="1"/>
    <cellStyle name="열어 본 하이퍼링크" xfId="25533" builtinId="9" hidden="1"/>
    <cellStyle name="열어 본 하이퍼링크" xfId="25535" builtinId="9" hidden="1"/>
    <cellStyle name="열어 본 하이퍼링크" xfId="25537" builtinId="9" hidden="1"/>
    <cellStyle name="열어 본 하이퍼링크" xfId="25539" builtinId="9" hidden="1"/>
    <cellStyle name="열어 본 하이퍼링크" xfId="25541" builtinId="9" hidden="1"/>
    <cellStyle name="열어 본 하이퍼링크" xfId="25543" builtinId="9" hidden="1"/>
    <cellStyle name="열어 본 하이퍼링크" xfId="25545" builtinId="9" hidden="1"/>
    <cellStyle name="열어 본 하이퍼링크" xfId="25547" builtinId="9" hidden="1"/>
    <cellStyle name="열어 본 하이퍼링크" xfId="25549" builtinId="9" hidden="1"/>
    <cellStyle name="열어 본 하이퍼링크" xfId="25551" builtinId="9" hidden="1"/>
    <cellStyle name="열어 본 하이퍼링크" xfId="25553" builtinId="9" hidden="1"/>
    <cellStyle name="열어 본 하이퍼링크" xfId="25555" builtinId="9" hidden="1"/>
    <cellStyle name="열어 본 하이퍼링크" xfId="25557" builtinId="9" hidden="1"/>
    <cellStyle name="열어 본 하이퍼링크" xfId="25559" builtinId="9" hidden="1"/>
    <cellStyle name="열어 본 하이퍼링크" xfId="25561" builtinId="9" hidden="1"/>
    <cellStyle name="열어 본 하이퍼링크" xfId="25563" builtinId="9" hidden="1"/>
    <cellStyle name="열어 본 하이퍼링크" xfId="25565" builtinId="9" hidden="1"/>
    <cellStyle name="열어 본 하이퍼링크" xfId="25567" builtinId="9" hidden="1"/>
    <cellStyle name="열어 본 하이퍼링크" xfId="25569" builtinId="9" hidden="1"/>
    <cellStyle name="열어 본 하이퍼링크" xfId="25571" builtinId="9" hidden="1"/>
    <cellStyle name="열어 본 하이퍼링크" xfId="25573" builtinId="9" hidden="1"/>
    <cellStyle name="열어 본 하이퍼링크" xfId="25574" builtinId="9" hidden="1"/>
    <cellStyle name="열어 본 하이퍼링크" xfId="25576" builtinId="9" hidden="1"/>
    <cellStyle name="열어 본 하이퍼링크" xfId="25578" builtinId="9" hidden="1"/>
    <cellStyle name="열어 본 하이퍼링크" xfId="25580" builtinId="9" hidden="1"/>
    <cellStyle name="열어 본 하이퍼링크" xfId="25582" builtinId="9" hidden="1"/>
    <cellStyle name="열어 본 하이퍼링크" xfId="25584" builtinId="9" hidden="1"/>
    <cellStyle name="열어 본 하이퍼링크" xfId="25586" builtinId="9" hidden="1"/>
    <cellStyle name="열어 본 하이퍼링크" xfId="25588" builtinId="9" hidden="1"/>
    <cellStyle name="열어 본 하이퍼링크" xfId="25590" builtinId="9" hidden="1"/>
    <cellStyle name="열어 본 하이퍼링크" xfId="25592" builtinId="9" hidden="1"/>
    <cellStyle name="열어 본 하이퍼링크" xfId="25594" builtinId="9" hidden="1"/>
    <cellStyle name="열어 본 하이퍼링크" xfId="25596" builtinId="9" hidden="1"/>
    <cellStyle name="열어 본 하이퍼링크" xfId="25598" builtinId="9" hidden="1"/>
    <cellStyle name="열어 본 하이퍼링크" xfId="25600" builtinId="9" hidden="1"/>
    <cellStyle name="열어 본 하이퍼링크" xfId="25602" builtinId="9" hidden="1"/>
    <cellStyle name="열어 본 하이퍼링크" xfId="25604" builtinId="9" hidden="1"/>
    <cellStyle name="열어 본 하이퍼링크" xfId="25606" builtinId="9" hidden="1"/>
    <cellStyle name="열어 본 하이퍼링크" xfId="25608" builtinId="9" hidden="1"/>
    <cellStyle name="열어 본 하이퍼링크" xfId="25610" builtinId="9" hidden="1"/>
    <cellStyle name="열어 본 하이퍼링크" xfId="25612" builtinId="9" hidden="1"/>
    <cellStyle name="열어 본 하이퍼링크" xfId="25614" builtinId="9" hidden="1"/>
    <cellStyle name="열어 본 하이퍼링크" xfId="25616" builtinId="9" hidden="1"/>
    <cellStyle name="열어 본 하이퍼링크" xfId="25618" builtinId="9" hidden="1"/>
    <cellStyle name="열어 본 하이퍼링크" xfId="25620" builtinId="9" hidden="1"/>
    <cellStyle name="열어 본 하이퍼링크" xfId="25622" builtinId="9" hidden="1"/>
    <cellStyle name="열어 본 하이퍼링크" xfId="25624" builtinId="9" hidden="1"/>
    <cellStyle name="열어 본 하이퍼링크" xfId="25626" builtinId="9" hidden="1"/>
    <cellStyle name="열어 본 하이퍼링크" xfId="25628" builtinId="9" hidden="1"/>
    <cellStyle name="열어 본 하이퍼링크" xfId="25630" builtinId="9" hidden="1"/>
    <cellStyle name="열어 본 하이퍼링크" xfId="25632" builtinId="9" hidden="1"/>
    <cellStyle name="열어 본 하이퍼링크" xfId="25634" builtinId="9" hidden="1"/>
    <cellStyle name="열어 본 하이퍼링크" xfId="25636" builtinId="9" hidden="1"/>
    <cellStyle name="열어 본 하이퍼링크" xfId="25638" builtinId="9" hidden="1"/>
    <cellStyle name="열어 본 하이퍼링크" xfId="25640" builtinId="9" hidden="1"/>
    <cellStyle name="열어 본 하이퍼링크" xfId="25642" builtinId="9" hidden="1"/>
    <cellStyle name="열어 본 하이퍼링크" xfId="25644" builtinId="9" hidden="1"/>
    <cellStyle name="열어 본 하이퍼링크" xfId="25646" builtinId="9" hidden="1"/>
    <cellStyle name="열어 본 하이퍼링크" xfId="25648" builtinId="9" hidden="1"/>
    <cellStyle name="열어 본 하이퍼링크" xfId="25650" builtinId="9" hidden="1"/>
    <cellStyle name="열어 본 하이퍼링크" xfId="25652" builtinId="9" hidden="1"/>
    <cellStyle name="열어 본 하이퍼링크" xfId="25654" builtinId="9" hidden="1"/>
    <cellStyle name="열어 본 하이퍼링크" xfId="25656" builtinId="9" hidden="1"/>
    <cellStyle name="열어 본 하이퍼링크" xfId="25658" builtinId="9" hidden="1"/>
    <cellStyle name="열어 본 하이퍼링크" xfId="25660" builtinId="9" hidden="1"/>
    <cellStyle name="열어 본 하이퍼링크" xfId="25662" builtinId="9" hidden="1"/>
    <cellStyle name="열어 본 하이퍼링크" xfId="25664" builtinId="9" hidden="1"/>
    <cellStyle name="열어 본 하이퍼링크" xfId="25667" builtinId="9" hidden="1"/>
    <cellStyle name="열어 본 하이퍼링크" xfId="25669" builtinId="9" hidden="1"/>
    <cellStyle name="열어 본 하이퍼링크" xfId="25671" builtinId="9" hidden="1"/>
    <cellStyle name="열어 본 하이퍼링크" xfId="25673" builtinId="9" hidden="1"/>
    <cellStyle name="열어 본 하이퍼링크" xfId="25675" builtinId="9" hidden="1"/>
    <cellStyle name="열어 본 하이퍼링크" xfId="25677" builtinId="9" hidden="1"/>
    <cellStyle name="열어 본 하이퍼링크" xfId="25679" builtinId="9" hidden="1"/>
    <cellStyle name="열어 본 하이퍼링크" xfId="25681" builtinId="9" hidden="1"/>
    <cellStyle name="열어 본 하이퍼링크" xfId="25683" builtinId="9" hidden="1"/>
    <cellStyle name="열어 본 하이퍼링크" xfId="25685" builtinId="9" hidden="1"/>
    <cellStyle name="열어 본 하이퍼링크" xfId="25687" builtinId="9" hidden="1"/>
    <cellStyle name="열어 본 하이퍼링크" xfId="25689" builtinId="9" hidden="1"/>
    <cellStyle name="열어 본 하이퍼링크" xfId="25691" builtinId="9" hidden="1"/>
    <cellStyle name="열어 본 하이퍼링크" xfId="25693" builtinId="9" hidden="1"/>
    <cellStyle name="열어 본 하이퍼링크" xfId="25695" builtinId="9" hidden="1"/>
    <cellStyle name="열어 본 하이퍼링크" xfId="25697" builtinId="9" hidden="1"/>
    <cellStyle name="열어 본 하이퍼링크" xfId="25699" builtinId="9" hidden="1"/>
    <cellStyle name="열어 본 하이퍼링크" xfId="25701" builtinId="9" hidden="1"/>
    <cellStyle name="열어 본 하이퍼링크" xfId="25703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23" builtinId="9" hidden="1"/>
    <cellStyle name="열어 본 하이퍼링크" xfId="25725" builtinId="9" hidden="1"/>
    <cellStyle name="열어 본 하이퍼링크" xfId="25727" builtinId="9" hidden="1"/>
    <cellStyle name="열어 본 하이퍼링크" xfId="25729" builtinId="9" hidden="1"/>
    <cellStyle name="열어 본 하이퍼링크" xfId="25731" builtinId="9" hidden="1"/>
    <cellStyle name="열어 본 하이퍼링크" xfId="25733" builtinId="9" hidden="1"/>
    <cellStyle name="열어 본 하이퍼링크" xfId="25735" builtinId="9" hidden="1"/>
    <cellStyle name="열어 본 하이퍼링크" xfId="25737" builtinId="9" hidden="1"/>
    <cellStyle name="열어 본 하이퍼링크" xfId="25739" builtinId="9" hidden="1"/>
    <cellStyle name="열어 본 하이퍼링크" xfId="25741" builtinId="9" hidden="1"/>
    <cellStyle name="열어 본 하이퍼링크" xfId="25743" builtinId="9" hidden="1"/>
    <cellStyle name="열어 본 하이퍼링크" xfId="25745" builtinId="9" hidden="1"/>
    <cellStyle name="열어 본 하이퍼링크" xfId="25747" builtinId="9" hidden="1"/>
    <cellStyle name="열어 본 하이퍼링크" xfId="25749" builtinId="9" hidden="1"/>
    <cellStyle name="열어 본 하이퍼링크" xfId="25751" builtinId="9" hidden="1"/>
    <cellStyle name="열어 본 하이퍼링크" xfId="25753" builtinId="9" hidden="1"/>
    <cellStyle name="열어 본 하이퍼링크" xfId="25755" builtinId="9" hidden="1"/>
    <cellStyle name="열어 본 하이퍼링크" xfId="25757" builtinId="9" hidden="1"/>
    <cellStyle name="열어 본 하이퍼링크" xfId="25774" builtinId="9" hidden="1"/>
    <cellStyle name="열어 본 하이퍼링크" xfId="25776" builtinId="9" hidden="1"/>
    <cellStyle name="열어 본 하이퍼링크" xfId="25778" builtinId="9" hidden="1"/>
    <cellStyle name="열어 본 하이퍼링크" xfId="25781" builtinId="9" hidden="1"/>
    <cellStyle name="열어 본 하이퍼링크" xfId="25783" builtinId="9" hidden="1"/>
    <cellStyle name="열어 본 하이퍼링크" xfId="25785" builtinId="9" hidden="1"/>
    <cellStyle name="열어 본 하이퍼링크" xfId="25787" builtinId="9" hidden="1"/>
    <cellStyle name="열어 본 하이퍼링크" xfId="25789" builtinId="9" hidden="1"/>
    <cellStyle name="열어 본 하이퍼링크" xfId="25791" builtinId="9" hidden="1"/>
    <cellStyle name="열어 본 하이퍼링크" xfId="25793" builtinId="9" hidden="1"/>
    <cellStyle name="열어 본 하이퍼링크" xfId="25795" builtinId="9" hidden="1"/>
    <cellStyle name="열어 본 하이퍼링크" xfId="25797" builtinId="9" hidden="1"/>
    <cellStyle name="열어 본 하이퍼링크" xfId="25799" builtinId="9" hidden="1"/>
    <cellStyle name="열어 본 하이퍼링크" xfId="25801" builtinId="9" hidden="1"/>
    <cellStyle name="열어 본 하이퍼링크" xfId="25803" builtinId="9" hidden="1"/>
    <cellStyle name="열어 본 하이퍼링크" xfId="25805" builtinId="9" hidden="1"/>
    <cellStyle name="열어 본 하이퍼링크" xfId="25807" builtinId="9" hidden="1"/>
    <cellStyle name="열어 본 하이퍼링크" xfId="25809" builtinId="9" hidden="1"/>
    <cellStyle name="열어 본 하이퍼링크" xfId="25811" builtinId="9" hidden="1"/>
    <cellStyle name="열어 본 하이퍼링크" xfId="25813" builtinId="9" hidden="1"/>
    <cellStyle name="열어 본 하이퍼링크" xfId="25815" builtinId="9" hidden="1"/>
    <cellStyle name="열어 본 하이퍼링크" xfId="25817" builtinId="9" hidden="1"/>
    <cellStyle name="열어 본 하이퍼링크" xfId="25819" builtinId="9" hidden="1"/>
    <cellStyle name="열어 본 하이퍼링크" xfId="25820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32" builtinId="9" hidden="1"/>
    <cellStyle name="열어 본 하이퍼링크" xfId="25834" builtinId="9" hidden="1"/>
    <cellStyle name="열어 본 하이퍼링크" xfId="25836" builtinId="9" hidden="1"/>
    <cellStyle name="열어 본 하이퍼링크" xfId="25838" builtinId="9" hidden="1"/>
    <cellStyle name="열어 본 하이퍼링크" xfId="25840" builtinId="9" hidden="1"/>
    <cellStyle name="열어 본 하이퍼링크" xfId="25842" builtinId="9" hidden="1"/>
    <cellStyle name="열어 본 하이퍼링크" xfId="25844" builtinId="9" hidden="1"/>
    <cellStyle name="열어 본 하이퍼링크" xfId="25846" builtinId="9" hidden="1"/>
    <cellStyle name="열어 본 하이퍼링크" xfId="25848" builtinId="9" hidden="1"/>
    <cellStyle name="열어 본 하이퍼링크" xfId="25850" builtinId="9" hidden="1"/>
    <cellStyle name="열어 본 하이퍼링크" xfId="25852" builtinId="9" hidden="1"/>
    <cellStyle name="열어 본 하이퍼링크" xfId="25854" builtinId="9" hidden="1"/>
    <cellStyle name="열어 본 하이퍼링크" xfId="25856" builtinId="9" hidden="1"/>
    <cellStyle name="열어 본 하이퍼링크" xfId="25858" builtinId="9" hidden="1"/>
    <cellStyle name="열어 본 하이퍼링크" xfId="25860" builtinId="9" hidden="1"/>
    <cellStyle name="열어 본 하이퍼링크" xfId="25862" builtinId="9" hidden="1"/>
    <cellStyle name="열어 본 하이퍼링크" xfId="25864" builtinId="9" hidden="1"/>
    <cellStyle name="열어 본 하이퍼링크" xfId="25865" builtinId="9" hidden="1"/>
    <cellStyle name="열어 본 하이퍼링크" xfId="25867" builtinId="9" hidden="1"/>
    <cellStyle name="열어 본 하이퍼링크" xfId="25869" builtinId="9" hidden="1"/>
    <cellStyle name="열어 본 하이퍼링크" xfId="25871" builtinId="9" hidden="1"/>
    <cellStyle name="열어 본 하이퍼링크" xfId="25873" builtinId="9" hidden="1"/>
    <cellStyle name="열어 본 하이퍼링크" xfId="25875" builtinId="9" hidden="1"/>
    <cellStyle name="열어 본 하이퍼링크" xfId="25877" builtinId="9" hidden="1"/>
    <cellStyle name="열어 본 하이퍼링크" xfId="25879" builtinId="9" hidden="1"/>
    <cellStyle name="열어 본 하이퍼링크" xfId="25881" builtinId="9" hidden="1"/>
    <cellStyle name="열어 본 하이퍼링크" xfId="25883" builtinId="9" hidden="1"/>
    <cellStyle name="열어 본 하이퍼링크" xfId="25885" builtinId="9" hidden="1"/>
    <cellStyle name="열어 본 하이퍼링크" xfId="25887" builtinId="9" hidden="1"/>
    <cellStyle name="열어 본 하이퍼링크" xfId="25889" builtinId="9" hidden="1"/>
    <cellStyle name="열어 본 하이퍼링크" xfId="25891" builtinId="9" hidden="1"/>
    <cellStyle name="열어 본 하이퍼링크" xfId="25893" builtinId="9" hidden="1"/>
    <cellStyle name="열어 본 하이퍼링크" xfId="25895" builtinId="9" hidden="1"/>
    <cellStyle name="열어 본 하이퍼링크" xfId="25897" builtinId="9" hidden="1"/>
    <cellStyle name="열어 본 하이퍼링크" xfId="25899" builtinId="9" hidden="1"/>
    <cellStyle name="열어 본 하이퍼링크" xfId="25901" builtinId="9" hidden="1"/>
    <cellStyle name="열어 본 하이퍼링크" xfId="25903" builtinId="9" hidden="1"/>
    <cellStyle name="열어 본 하이퍼링크" xfId="25905" builtinId="9" hidden="1"/>
    <cellStyle name="열어 본 하이퍼링크" xfId="25907" builtinId="9" hidden="1"/>
    <cellStyle name="열어 본 하이퍼링크" xfId="25909" builtinId="9" hidden="1"/>
    <cellStyle name="열어 본 하이퍼링크" xfId="25910" builtinId="9" hidden="1"/>
    <cellStyle name="열어 본 하이퍼링크" xfId="25912" builtinId="9" hidden="1"/>
    <cellStyle name="열어 본 하이퍼링크" xfId="25914" builtinId="9" hidden="1"/>
    <cellStyle name="열어 본 하이퍼링크" xfId="25916" builtinId="9" hidden="1"/>
    <cellStyle name="열어 본 하이퍼링크" xfId="25918" builtinId="9" hidden="1"/>
    <cellStyle name="열어 본 하이퍼링크" xfId="25920" builtinId="9" hidden="1"/>
    <cellStyle name="열어 본 하이퍼링크" xfId="25922" builtinId="9" hidden="1"/>
    <cellStyle name="열어 본 하이퍼링크" xfId="25924" builtinId="9" hidden="1"/>
    <cellStyle name="열어 본 하이퍼링크" xfId="25926" builtinId="9" hidden="1"/>
    <cellStyle name="열어 본 하이퍼링크" xfId="25928" builtinId="9" hidden="1"/>
    <cellStyle name="열어 본 하이퍼링크" xfId="25930" builtinId="9" hidden="1"/>
    <cellStyle name="열어 본 하이퍼링크" xfId="25932" builtinId="9" hidden="1"/>
    <cellStyle name="열어 본 하이퍼링크" xfId="25934" builtinId="9" hidden="1"/>
    <cellStyle name="열어 본 하이퍼링크" xfId="25936" builtinId="9" hidden="1"/>
    <cellStyle name="열어 본 하이퍼링크" xfId="25938" builtinId="9" hidden="1"/>
    <cellStyle name="열어 본 하이퍼링크" xfId="25940" builtinId="9" hidden="1"/>
    <cellStyle name="열어 본 하이퍼링크" xfId="25942" builtinId="9" hidden="1"/>
    <cellStyle name="열어 본 하이퍼링크" xfId="25944" builtinId="9" hidden="1"/>
    <cellStyle name="열어 본 하이퍼링크" xfId="25946" builtinId="9" hidden="1"/>
    <cellStyle name="열어 본 하이퍼링크" xfId="25948" builtinId="9" hidden="1"/>
    <cellStyle name="열어 본 하이퍼링크" xfId="25950" builtinId="9" hidden="1"/>
    <cellStyle name="열어 본 하이퍼링크" xfId="25952" builtinId="9" hidden="1"/>
    <cellStyle name="열어 본 하이퍼링크" xfId="25954" builtinId="9" hidden="1"/>
    <cellStyle name="열어 본 하이퍼링크" xfId="25955" builtinId="9" hidden="1"/>
    <cellStyle name="열어 본 하이퍼링크" xfId="25957" builtinId="9" hidden="1"/>
    <cellStyle name="열어 본 하이퍼링크" xfId="25959" builtinId="9" hidden="1"/>
    <cellStyle name="열어 본 하이퍼링크" xfId="25961" builtinId="9" hidden="1"/>
    <cellStyle name="열어 본 하이퍼링크" xfId="25963" builtinId="9" hidden="1"/>
    <cellStyle name="열어 본 하이퍼링크" xfId="25965" builtinId="9" hidden="1"/>
    <cellStyle name="열어 본 하이퍼링크" xfId="25967" builtinId="9" hidden="1"/>
    <cellStyle name="열어 본 하이퍼링크" xfId="25969" builtinId="9" hidden="1"/>
    <cellStyle name="열어 본 하이퍼링크" xfId="25971" builtinId="9" hidden="1"/>
    <cellStyle name="열어 본 하이퍼링크" xfId="25973" builtinId="9" hidden="1"/>
    <cellStyle name="열어 본 하이퍼링크" xfId="25975" builtinId="9" hidden="1"/>
    <cellStyle name="열어 본 하이퍼링크" xfId="25977" builtinId="9" hidden="1"/>
    <cellStyle name="열어 본 하이퍼링크" xfId="25979" builtinId="9" hidden="1"/>
    <cellStyle name="열어 본 하이퍼링크" xfId="25981" builtinId="9" hidden="1"/>
    <cellStyle name="열어 본 하이퍼링크" xfId="25983" builtinId="9" hidden="1"/>
    <cellStyle name="열어 본 하이퍼링크" xfId="25985" builtinId="9" hidden="1"/>
    <cellStyle name="열어 본 하이퍼링크" xfId="25987" builtinId="9" hidden="1"/>
    <cellStyle name="열어 본 하이퍼링크" xfId="25989" builtinId="9" hidden="1"/>
    <cellStyle name="열어 본 하이퍼링크" xfId="25991" builtinId="9" hidden="1"/>
    <cellStyle name="열어 본 하이퍼링크" xfId="25993" builtinId="9" hidden="1"/>
    <cellStyle name="열어 본 하이퍼링크" xfId="25995" builtinId="9" hidden="1"/>
    <cellStyle name="열어 본 하이퍼링크" xfId="25997" builtinId="9" hidden="1"/>
    <cellStyle name="열어 본 하이퍼링크" xfId="25999" builtinId="9" hidden="1"/>
    <cellStyle name="열어 본 하이퍼링크" xfId="26000" builtinId="9" hidden="1"/>
    <cellStyle name="열어 본 하이퍼링크" xfId="26002" builtinId="9" hidden="1"/>
    <cellStyle name="열어 본 하이퍼링크" xfId="26004" builtinId="9" hidden="1"/>
    <cellStyle name="열어 본 하이퍼링크" xfId="26006" builtinId="9" hidden="1"/>
    <cellStyle name="열어 본 하이퍼링크" xfId="26008" builtinId="9" hidden="1"/>
    <cellStyle name="열어 본 하이퍼링크" xfId="26010" builtinId="9" hidden="1"/>
    <cellStyle name="열어 본 하이퍼링크" xfId="26012" builtinId="9" hidden="1"/>
    <cellStyle name="열어 본 하이퍼링크" xfId="26014" builtinId="9" hidden="1"/>
    <cellStyle name="열어 본 하이퍼링크" xfId="26016" builtinId="9" hidden="1"/>
    <cellStyle name="열어 본 하이퍼링크" xfId="26018" builtinId="9" hidden="1"/>
    <cellStyle name="열어 본 하이퍼링크" xfId="26020" builtinId="9" hidden="1"/>
    <cellStyle name="열어 본 하이퍼링크" xfId="26022" builtinId="9" hidden="1"/>
    <cellStyle name="열어 본 하이퍼링크" xfId="26024" builtinId="9" hidden="1"/>
    <cellStyle name="열어 본 하이퍼링크" xfId="26026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5" builtinId="9" hidden="1"/>
    <cellStyle name="열어 본 하이퍼링크" xfId="26047" builtinId="9" hidden="1"/>
    <cellStyle name="열어 본 하이퍼링크" xfId="26049" builtinId="9" hidden="1"/>
    <cellStyle name="열어 본 하이퍼링크" xfId="26051" builtinId="9" hidden="1"/>
    <cellStyle name="열어 본 하이퍼링크" xfId="26053" builtinId="9" hidden="1"/>
    <cellStyle name="열어 본 하이퍼링크" xfId="26055" builtinId="9" hidden="1"/>
    <cellStyle name="열어 본 하이퍼링크" xfId="26057" builtinId="9" hidden="1"/>
    <cellStyle name="열어 본 하이퍼링크" xfId="26059" builtinId="9" hidden="1"/>
    <cellStyle name="열어 본 하이퍼링크" xfId="26061" builtinId="9" hidden="1"/>
    <cellStyle name="열어 본 하이퍼링크" xfId="26063" builtinId="9" hidden="1"/>
    <cellStyle name="열어 본 하이퍼링크" xfId="26065" builtinId="9" hidden="1"/>
    <cellStyle name="열어 본 하이퍼링크" xfId="26067" builtinId="9" hidden="1"/>
    <cellStyle name="열어 본 하이퍼링크" xfId="26069" builtinId="9" hidden="1"/>
    <cellStyle name="열어 본 하이퍼링크" xfId="26071" builtinId="9" hidden="1"/>
    <cellStyle name="열어 본 하이퍼링크" xfId="26073" builtinId="9" hidden="1"/>
    <cellStyle name="열어 본 하이퍼링크" xfId="26075" builtinId="9" hidden="1"/>
    <cellStyle name="열어 본 하이퍼링크" xfId="26077" builtinId="9" hidden="1"/>
    <cellStyle name="열어 본 하이퍼링크" xfId="26079" builtinId="9" hidden="1"/>
    <cellStyle name="열어 본 하이퍼링크" xfId="26081" builtinId="9" hidden="1"/>
    <cellStyle name="열어 본 하이퍼링크" xfId="26083" builtinId="9" hidden="1"/>
    <cellStyle name="열어 본 하이퍼링크" xfId="26085" builtinId="9" hidden="1"/>
    <cellStyle name="열어 본 하이퍼링크" xfId="26087" builtinId="9" hidden="1"/>
    <cellStyle name="열어 본 하이퍼링크" xfId="26089" builtinId="9" hidden="1"/>
    <cellStyle name="열어 본 하이퍼링크" xfId="26090" builtinId="9" hidden="1"/>
    <cellStyle name="열어 본 하이퍼링크" xfId="26092" builtinId="9" hidden="1"/>
    <cellStyle name="열어 본 하이퍼링크" xfId="26094" builtinId="9" hidden="1"/>
    <cellStyle name="열어 본 하이퍼링크" xfId="26097" builtinId="9" hidden="1"/>
    <cellStyle name="열어 본 하이퍼링크" xfId="26099" builtinId="9" hidden="1"/>
    <cellStyle name="열어 본 하이퍼링크" xfId="26101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21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6" builtinId="9" hidden="1"/>
    <cellStyle name="열어 본 하이퍼링크" xfId="26138" builtinId="9" hidden="1"/>
    <cellStyle name="열어 본 하이퍼링크" xfId="26140" builtinId="9" hidden="1"/>
    <cellStyle name="열어 본 하이퍼링크" xfId="26142" builtinId="9" hidden="1"/>
    <cellStyle name="열어 본 하이퍼링크" xfId="26144" builtinId="9" hidden="1"/>
    <cellStyle name="열어 본 하이퍼링크" xfId="26146" builtinId="9" hidden="1"/>
    <cellStyle name="열어 본 하이퍼링크" xfId="26148" builtinId="9" hidden="1"/>
    <cellStyle name="열어 본 하이퍼링크" xfId="26150" builtinId="9" hidden="1"/>
    <cellStyle name="열어 본 하이퍼링크" xfId="26152" builtinId="9" hidden="1"/>
    <cellStyle name="열어 본 하이퍼링크" xfId="26154" builtinId="9" hidden="1"/>
    <cellStyle name="열어 본 하이퍼링크" xfId="26156" builtinId="9" hidden="1"/>
    <cellStyle name="열어 본 하이퍼링크" xfId="26158" builtinId="9" hidden="1"/>
    <cellStyle name="열어 본 하이퍼링크" xfId="26160" builtinId="9" hidden="1"/>
    <cellStyle name="열어 본 하이퍼링크" xfId="26162" builtinId="9" hidden="1"/>
    <cellStyle name="열어 본 하이퍼링크" xfId="26164" builtinId="9" hidden="1"/>
    <cellStyle name="열어 본 하이퍼링크" xfId="26166" builtinId="9" hidden="1"/>
    <cellStyle name="열어 본 하이퍼링크" xfId="26168" builtinId="9" hidden="1"/>
    <cellStyle name="열어 본 하이퍼링크" xfId="26170" builtinId="9" hidden="1"/>
    <cellStyle name="열어 본 하이퍼링크" xfId="26172" builtinId="9" hidden="1"/>
    <cellStyle name="열어 본 하이퍼링크" xfId="26174" builtinId="9" hidden="1"/>
    <cellStyle name="열어 본 하이퍼링크" xfId="26176" builtinId="9" hidden="1"/>
    <cellStyle name="열어 본 하이퍼링크" xfId="26178" builtinId="9" hidden="1"/>
    <cellStyle name="열어 본 하이퍼링크" xfId="26180" builtinId="9" hidden="1"/>
    <cellStyle name="열어 본 하이퍼링크" xfId="26182" builtinId="9" hidden="1"/>
    <cellStyle name="열어 본 하이퍼링크" xfId="26184" builtinId="9" hidden="1"/>
    <cellStyle name="열어 본 하이퍼링크" xfId="26186" builtinId="9" hidden="1"/>
    <cellStyle name="열어 본 하이퍼링크" xfId="26189" builtinId="9" hidden="1"/>
    <cellStyle name="열어 본 하이퍼링크" xfId="26191" builtinId="9" hidden="1"/>
    <cellStyle name="열어 본 하이퍼링크" xfId="26193" builtinId="9" hidden="1"/>
    <cellStyle name="열어 본 하이퍼링크" xfId="26195" builtinId="9" hidden="1"/>
    <cellStyle name="열어 본 하이퍼링크" xfId="26197" builtinId="9" hidden="1"/>
    <cellStyle name="열어 본 하이퍼링크" xfId="26199" builtinId="9" hidden="1"/>
    <cellStyle name="열어 본 하이퍼링크" xfId="26201" builtinId="9" hidden="1"/>
    <cellStyle name="열어 본 하이퍼링크" xfId="26203" builtinId="9" hidden="1"/>
    <cellStyle name="열어 본 하이퍼링크" xfId="26205" builtinId="9" hidden="1"/>
    <cellStyle name="열어 본 하이퍼링크" xfId="26207" builtinId="9" hidden="1"/>
    <cellStyle name="열어 본 하이퍼링크" xfId="26209" builtinId="9" hidden="1"/>
    <cellStyle name="열어 본 하이퍼링크" xfId="26211" builtinId="9" hidden="1"/>
    <cellStyle name="열어 본 하이퍼링크" xfId="26213" builtinId="9" hidden="1"/>
    <cellStyle name="열어 본 하이퍼링크" xfId="26215" builtinId="9" hidden="1"/>
    <cellStyle name="열어 본 하이퍼링크" xfId="26217" builtinId="9" hidden="1"/>
    <cellStyle name="열어 본 하이퍼링크" xfId="26219" builtinId="9" hidden="1"/>
    <cellStyle name="열어 본 하이퍼링크" xfId="26221" builtinId="9" hidden="1"/>
    <cellStyle name="열어 본 하이퍼링크" xfId="26223" builtinId="9" hidden="1"/>
    <cellStyle name="열어 본 하이퍼링크" xfId="26225" builtinId="9" hidden="1"/>
    <cellStyle name="열어 본 하이퍼링크" xfId="26227" builtinId="9" hidden="1"/>
    <cellStyle name="열어 본 하이퍼링크" xfId="26228" builtinId="9" hidden="1"/>
    <cellStyle name="열어 본 하이퍼링크" xfId="26230" builtinId="9" hidden="1"/>
    <cellStyle name="열어 본 하이퍼링크" xfId="26232" builtinId="9" hidden="1"/>
    <cellStyle name="열어 본 하이퍼링크" xfId="26235" builtinId="9" hidden="1"/>
    <cellStyle name="열어 본 하이퍼링크" xfId="26237" builtinId="9" hidden="1"/>
    <cellStyle name="열어 본 하이퍼링크" xfId="26239" builtinId="9" hidden="1"/>
    <cellStyle name="열어 본 하이퍼링크" xfId="26241" builtinId="9" hidden="1"/>
    <cellStyle name="열어 본 하이퍼링크" xfId="26243" builtinId="9" hidden="1"/>
    <cellStyle name="열어 본 하이퍼링크" xfId="26245" builtinId="9" hidden="1"/>
    <cellStyle name="열어 본 하이퍼링크" xfId="26247" builtinId="9" hidden="1"/>
    <cellStyle name="열어 본 하이퍼링크" xfId="26249" builtinId="9" hidden="1"/>
    <cellStyle name="열어 본 하이퍼링크" xfId="26251" builtinId="9" hidden="1"/>
    <cellStyle name="열어 본 하이퍼링크" xfId="26253" builtinId="9" hidden="1"/>
    <cellStyle name="열어 본 하이퍼링크" xfId="26255" builtinId="9" hidden="1"/>
    <cellStyle name="열어 본 하이퍼링크" xfId="26257" builtinId="9" hidden="1"/>
    <cellStyle name="열어 본 하이퍼링크" xfId="26259" builtinId="9" hidden="1"/>
    <cellStyle name="열어 본 하이퍼링크" xfId="26261" builtinId="9" hidden="1"/>
    <cellStyle name="열어 본 하이퍼링크" xfId="26263" builtinId="9" hidden="1"/>
    <cellStyle name="열어 본 하이퍼링크" xfId="26265" builtinId="9" hidden="1"/>
    <cellStyle name="열어 본 하이퍼링크" xfId="26267" builtinId="9" hidden="1"/>
    <cellStyle name="열어 본 하이퍼링크" xfId="26269" builtinId="9" hidden="1"/>
    <cellStyle name="열어 본 하이퍼링크" xfId="26271" builtinId="9" hidden="1"/>
    <cellStyle name="열어 본 하이퍼링크" xfId="26273" builtinId="9" hidden="1"/>
    <cellStyle name="열어 본 하이퍼링크" xfId="26274" builtinId="9" hidden="1"/>
    <cellStyle name="열어 본 하이퍼링크" xfId="26276" builtinId="9" hidden="1"/>
    <cellStyle name="열어 본 하이퍼링크" xfId="26278" builtinId="9" hidden="1"/>
    <cellStyle name="열어 본 하이퍼링크" xfId="26281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3" builtinId="9" hidden="1"/>
    <cellStyle name="열어 본 하이퍼링크" xfId="26315" builtinId="9" hidden="1"/>
    <cellStyle name="열어 본 하이퍼링크" xfId="26317" builtinId="9" hidden="1"/>
    <cellStyle name="열어 본 하이퍼링크" xfId="26319" builtinId="9" hidden="1"/>
    <cellStyle name="열어 본 하이퍼링크" xfId="26320" builtinId="9" hidden="1"/>
    <cellStyle name="열어 본 하이퍼링크" xfId="26322" builtinId="9" hidden="1"/>
    <cellStyle name="열어 본 하이퍼링크" xfId="26324" builtinId="9" hidden="1"/>
    <cellStyle name="열어 본 하이퍼링크" xfId="26326" builtinId="9" hidden="1"/>
    <cellStyle name="열어 본 하이퍼링크" xfId="26328" builtinId="9" hidden="1"/>
    <cellStyle name="열어 본 하이퍼링크" xfId="26330" builtinId="9" hidden="1"/>
    <cellStyle name="열어 본 하이퍼링크" xfId="26332" builtinId="9" hidden="1"/>
    <cellStyle name="열어 본 하이퍼링크" xfId="26334" builtinId="9" hidden="1"/>
    <cellStyle name="열어 본 하이퍼링크" xfId="26336" builtinId="9" hidden="1"/>
    <cellStyle name="열어 본 하이퍼링크" xfId="26338" builtinId="9" hidden="1"/>
    <cellStyle name="열어 본 하이퍼링크" xfId="26340" builtinId="9" hidden="1"/>
    <cellStyle name="열어 본 하이퍼링크" xfId="26342" builtinId="9" hidden="1"/>
    <cellStyle name="열어 본 하이퍼링크" xfId="26344" builtinId="9" hidden="1"/>
    <cellStyle name="열어 본 하이퍼링크" xfId="26346" builtinId="9" hidden="1"/>
    <cellStyle name="열어 본 하이퍼링크" xfId="26348" builtinId="9" hidden="1"/>
    <cellStyle name="열어 본 하이퍼링크" xfId="26350" builtinId="9" hidden="1"/>
    <cellStyle name="열어 본 하이퍼링크" xfId="26352" builtinId="9" hidden="1"/>
    <cellStyle name="열어 본 하이퍼링크" xfId="26354" builtinId="9" hidden="1"/>
    <cellStyle name="열어 본 하이퍼링크" xfId="26356" builtinId="9" hidden="1"/>
    <cellStyle name="열어 본 하이퍼링크" xfId="26358" builtinId="9" hidden="1"/>
    <cellStyle name="열어 본 하이퍼링크" xfId="26360" builtinId="9" hidden="1"/>
    <cellStyle name="열어 본 하이퍼링크" xfId="26362" builtinId="9" hidden="1"/>
    <cellStyle name="열어 본 하이퍼링크" xfId="26364" builtinId="9" hidden="1"/>
    <cellStyle name="열어 본 하이퍼링크" xfId="26365" builtinId="9" hidden="1"/>
    <cellStyle name="열어 본 하이퍼링크" xfId="26367" builtinId="9" hidden="1"/>
    <cellStyle name="열어 본 하이퍼링크" xfId="26369" builtinId="9" hidden="1"/>
    <cellStyle name="열어 본 하이퍼링크" xfId="26371" builtinId="9" hidden="1"/>
    <cellStyle name="열어 본 하이퍼링크" xfId="26373" builtinId="9" hidden="1"/>
    <cellStyle name="열어 본 하이퍼링크" xfId="26375" builtinId="9" hidden="1"/>
    <cellStyle name="열어 본 하이퍼링크" xfId="26377" builtinId="9" hidden="1"/>
    <cellStyle name="열어 본 하이퍼링크" xfId="26379" builtinId="9" hidden="1"/>
    <cellStyle name="열어 본 하이퍼링크" xfId="26381" builtinId="9" hidden="1"/>
    <cellStyle name="열어 본 하이퍼링크" xfId="26383" builtinId="9" hidden="1"/>
    <cellStyle name="열어 본 하이퍼링크" xfId="26385" builtinId="9" hidden="1"/>
    <cellStyle name="열어 본 하이퍼링크" xfId="26387" builtinId="9" hidden="1"/>
    <cellStyle name="열어 본 하이퍼링크" xfId="26389" builtinId="9" hidden="1"/>
    <cellStyle name="열어 본 하이퍼링크" xfId="26391" builtinId="9" hidden="1"/>
    <cellStyle name="열어 본 하이퍼링크" xfId="26393" builtinId="9" hidden="1"/>
    <cellStyle name="열어 본 하이퍼링크" xfId="26395" builtinId="9" hidden="1"/>
    <cellStyle name="열어 본 하이퍼링크" xfId="26397" builtinId="9" hidden="1"/>
    <cellStyle name="열어 본 하이퍼링크" xfId="26399" builtinId="9" hidden="1"/>
    <cellStyle name="열어 본 하이퍼링크" xfId="26401" builtinId="9" hidden="1"/>
    <cellStyle name="열어 본 하이퍼링크" xfId="26403" builtinId="9" hidden="1"/>
    <cellStyle name="열어 본 하이퍼링크" xfId="26405" builtinId="9" hidden="1"/>
    <cellStyle name="열어 본 하이퍼링크" xfId="26407" builtinId="9" hidden="1"/>
    <cellStyle name="열어 본 하이퍼링크" xfId="26409" builtinId="9" hidden="1"/>
    <cellStyle name="열어 본 하이퍼링크" xfId="26410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6" builtinId="9" hidden="1"/>
    <cellStyle name="열어 본 하이퍼링크" xfId="26448" builtinId="9" hidden="1"/>
    <cellStyle name="열어 본 하이퍼링크" xfId="26450" builtinId="9" hidden="1"/>
    <cellStyle name="열어 본 하이퍼링크" xfId="26452" builtinId="9" hidden="1"/>
    <cellStyle name="열어 본 하이퍼링크" xfId="26454" builtinId="9" hidden="1"/>
    <cellStyle name="열어 본 하이퍼링크" xfId="26455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71" builtinId="9" hidden="1"/>
    <cellStyle name="열어 본 하이퍼링크" xfId="26473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93" builtinId="9" hidden="1"/>
    <cellStyle name="열어 본 하이퍼링크" xfId="26495" builtinId="9" hidden="1"/>
    <cellStyle name="열어 본 하이퍼링크" xfId="26497" builtinId="9" hidden="1"/>
    <cellStyle name="열어 본 하이퍼링크" xfId="26499" builtinId="9" hidden="1"/>
    <cellStyle name="열어 본 하이퍼링크" xfId="26500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514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2" builtinId="9" hidden="1"/>
    <cellStyle name="열어 본 하이퍼링크" xfId="26544" builtinId="9" hidden="1"/>
    <cellStyle name="열어 본 하이퍼링크" xfId="26545" builtinId="9" hidden="1"/>
    <cellStyle name="열어 본 하이퍼링크" xfId="26547" builtinId="9" hidden="1"/>
    <cellStyle name="열어 본 하이퍼링크" xfId="26549" builtinId="9" hidden="1"/>
    <cellStyle name="열어 본 하이퍼링크" xfId="26551" builtinId="9" hidden="1"/>
    <cellStyle name="열어 본 하이퍼링크" xfId="26553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77" builtinId="9" hidden="1"/>
    <cellStyle name="열어 본 하이퍼링크" xfId="26579" builtinId="9" hidden="1"/>
    <cellStyle name="열어 본 하이퍼링크" xfId="26581" builtinId="9" hidden="1"/>
    <cellStyle name="열어 본 하이퍼링크" xfId="26583" builtinId="9" hidden="1"/>
    <cellStyle name="열어 본 하이퍼링크" xfId="26585" builtinId="9" hidden="1"/>
    <cellStyle name="열어 본 하이퍼링크" xfId="26587" builtinId="9" hidden="1"/>
    <cellStyle name="열어 본 하이퍼링크" xfId="26589" builtinId="9" hidden="1"/>
    <cellStyle name="열어 본 하이퍼링크" xfId="26590" builtinId="9" hidden="1"/>
    <cellStyle name="열어 본 하이퍼링크" xfId="26592" builtinId="9" hidden="1"/>
    <cellStyle name="열어 본 하이퍼링크" xfId="26594" builtinId="9" hidden="1"/>
    <cellStyle name="열어 본 하이퍼링크" xfId="26596" builtinId="9" hidden="1"/>
    <cellStyle name="열어 본 하이퍼링크" xfId="26598" builtinId="9" hidden="1"/>
    <cellStyle name="열어 본 하이퍼링크" xfId="26600" builtinId="9" hidden="1"/>
    <cellStyle name="열어 본 하이퍼링크" xfId="26602" builtinId="9" hidden="1"/>
    <cellStyle name="열어 본 하이퍼링크" xfId="26604" builtinId="9" hidden="1"/>
    <cellStyle name="열어 본 하이퍼링크" xfId="26606" builtinId="9" hidden="1"/>
    <cellStyle name="열어 본 하이퍼링크" xfId="26608" builtinId="9" hidden="1"/>
    <cellStyle name="열어 본 하이퍼링크" xfId="26610" builtinId="9" hidden="1"/>
    <cellStyle name="열어 본 하이퍼링크" xfId="26612" builtinId="9" hidden="1"/>
    <cellStyle name="열어 본 하이퍼링크" xfId="26614" builtinId="9" hidden="1"/>
    <cellStyle name="열어 본 하이퍼링크" xfId="26616" builtinId="9" hidden="1"/>
    <cellStyle name="열어 본 하이퍼링크" xfId="26618" builtinId="9" hidden="1"/>
    <cellStyle name="열어 본 하이퍼링크" xfId="26620" builtinId="9" hidden="1"/>
    <cellStyle name="열어 본 하이퍼링크" xfId="26622" builtinId="9" hidden="1"/>
    <cellStyle name="열어 본 하이퍼링크" xfId="26624" builtinId="9" hidden="1"/>
    <cellStyle name="열어 본 하이퍼링크" xfId="26626" builtinId="9" hidden="1"/>
    <cellStyle name="열어 본 하이퍼링크" xfId="26628" builtinId="9" hidden="1"/>
    <cellStyle name="열어 본 하이퍼링크" xfId="26630" builtinId="9" hidden="1"/>
    <cellStyle name="열어 본 하이퍼링크" xfId="26632" builtinId="9" hidden="1"/>
    <cellStyle name="열어 본 하이퍼링크" xfId="26634" builtinId="9" hidden="1"/>
    <cellStyle name="열어 본 하이퍼링크" xfId="26635" builtinId="9" hidden="1"/>
    <cellStyle name="열어 본 하이퍼링크" xfId="26637" builtinId="9" hidden="1"/>
    <cellStyle name="열어 본 하이퍼링크" xfId="26639" builtinId="9" hidden="1"/>
    <cellStyle name="열어 본 하이퍼링크" xfId="26641" builtinId="9" hidden="1"/>
    <cellStyle name="열어 본 하이퍼링크" xfId="26643" builtinId="9" hidden="1"/>
    <cellStyle name="열어 본 하이퍼링크" xfId="26645" builtinId="9" hidden="1"/>
    <cellStyle name="열어 본 하이퍼링크" xfId="26647" builtinId="9" hidden="1"/>
    <cellStyle name="열어 본 하이퍼링크" xfId="26649" builtinId="9" hidden="1"/>
    <cellStyle name="열어 본 하이퍼링크" xfId="26651" builtinId="9" hidden="1"/>
    <cellStyle name="열어 본 하이퍼링크" xfId="26653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0" builtinId="9" hidden="1"/>
    <cellStyle name="열어 본 하이퍼링크" xfId="26682" builtinId="9" hidden="1"/>
    <cellStyle name="열어 본 하이퍼링크" xfId="26684" builtinId="9" hidden="1"/>
    <cellStyle name="열어 본 하이퍼링크" xfId="26686" builtinId="9" hidden="1"/>
    <cellStyle name="열어 본 하이퍼링크" xfId="26688" builtinId="9" hidden="1"/>
    <cellStyle name="열어 본 하이퍼링크" xfId="26690" builtinId="9" hidden="1"/>
    <cellStyle name="열어 본 하이퍼링크" xfId="26692" builtinId="9" hidden="1"/>
    <cellStyle name="열어 본 하이퍼링크" xfId="26694" builtinId="9" hidden="1"/>
    <cellStyle name="열어 본 하이퍼링크" xfId="26696" builtinId="9" hidden="1"/>
    <cellStyle name="열어 본 하이퍼링크" xfId="26698" builtinId="9" hidden="1"/>
    <cellStyle name="열어 본 하이퍼링크" xfId="26700" builtinId="9" hidden="1"/>
    <cellStyle name="열어 본 하이퍼링크" xfId="26702" builtinId="9" hidden="1"/>
    <cellStyle name="열어 본 하이퍼링크" xfId="26704" builtinId="9" hidden="1"/>
    <cellStyle name="열어 본 하이퍼링크" xfId="26706" builtinId="9" hidden="1"/>
    <cellStyle name="열어 본 하이퍼링크" xfId="26708" builtinId="9" hidden="1"/>
    <cellStyle name="열어 본 하이퍼링크" xfId="26710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5" builtinId="9" hidden="1"/>
    <cellStyle name="열어 본 하이퍼링크" xfId="26727" builtinId="9" hidden="1"/>
    <cellStyle name="열어 본 하이퍼링크" xfId="26729" builtinId="9" hidden="1"/>
    <cellStyle name="열어 본 하이퍼링크" xfId="26731" builtinId="9" hidden="1"/>
    <cellStyle name="열어 본 하이퍼링크" xfId="26733" builtinId="9" hidden="1"/>
    <cellStyle name="열어 본 하이퍼링크" xfId="26735" builtinId="9" hidden="1"/>
    <cellStyle name="열어 본 하이퍼링크" xfId="26737" builtinId="9" hidden="1"/>
    <cellStyle name="열어 본 하이퍼링크" xfId="26739" builtinId="9" hidden="1"/>
    <cellStyle name="열어 본 하이퍼링크" xfId="26741" builtinId="9" hidden="1"/>
    <cellStyle name="열어 본 하이퍼링크" xfId="26743" builtinId="9" hidden="1"/>
    <cellStyle name="열어 본 하이퍼링크" xfId="26745" builtinId="9" hidden="1"/>
    <cellStyle name="열어 본 하이퍼링크" xfId="26747" builtinId="9" hidden="1"/>
    <cellStyle name="열어 본 하이퍼링크" xfId="26749" builtinId="9" hidden="1"/>
    <cellStyle name="열어 본 하이퍼링크" xfId="26751" builtinId="9" hidden="1"/>
    <cellStyle name="열어 본 하이퍼링크" xfId="26753" builtinId="9" hidden="1"/>
    <cellStyle name="열어 본 하이퍼링크" xfId="26755" builtinId="9" hidden="1"/>
    <cellStyle name="열어 본 하이퍼링크" xfId="26757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3" builtinId="9" hidden="1"/>
    <cellStyle name="열어 본 하이퍼링크" xfId="26775" builtinId="9" hidden="1"/>
    <cellStyle name="열어 본 하이퍼링크" xfId="26777" builtinId="9" hidden="1"/>
    <cellStyle name="열어 본 하이퍼링크" xfId="26779" builtinId="9" hidden="1"/>
    <cellStyle name="열어 본 하이퍼링크" xfId="26781" builtinId="9" hidden="1"/>
    <cellStyle name="열어 본 하이퍼링크" xfId="26783" builtinId="9" hidden="1"/>
    <cellStyle name="열어 본 하이퍼링크" xfId="26785" builtinId="9" hidden="1"/>
    <cellStyle name="열어 본 하이퍼링크" xfId="26787" builtinId="9" hidden="1"/>
    <cellStyle name="열어 본 하이퍼링크" xfId="26789" builtinId="9" hidden="1"/>
    <cellStyle name="열어 본 하이퍼링크" xfId="26791" builtinId="9" hidden="1"/>
    <cellStyle name="열어 본 하이퍼링크" xfId="26793" builtinId="9" hidden="1"/>
    <cellStyle name="열어 본 하이퍼링크" xfId="26795" builtinId="9" hidden="1"/>
    <cellStyle name="열어 본 하이퍼링크" xfId="26797" builtinId="9" hidden="1"/>
    <cellStyle name="열어 본 하이퍼링크" xfId="26799" builtinId="9" hidden="1"/>
    <cellStyle name="열어 본 하이퍼링크" xfId="26801" builtinId="9" hidden="1"/>
    <cellStyle name="열어 본 하이퍼링크" xfId="26803" builtinId="9" hidden="1"/>
    <cellStyle name="열어 본 하이퍼링크" xfId="26805" builtinId="9" hidden="1"/>
    <cellStyle name="열어 본 하이퍼링크" xfId="26807" builtinId="9" hidden="1"/>
    <cellStyle name="열어 본 하이퍼링크" xfId="26809" builtinId="9" hidden="1"/>
    <cellStyle name="열어 본 하이퍼링크" xfId="26811" builtinId="9" hidden="1"/>
    <cellStyle name="열어 본 하이퍼링크" xfId="26813" builtinId="9" hidden="1"/>
    <cellStyle name="열어 본 하이퍼링크" xfId="26815" builtinId="9" hidden="1"/>
    <cellStyle name="열어 본 하이퍼링크" xfId="26817" builtinId="9" hidden="1"/>
    <cellStyle name="열어 본 하이퍼링크" xfId="26819" builtinId="9" hidden="1"/>
    <cellStyle name="열어 본 하이퍼링크" xfId="26821" builtinId="9" hidden="1"/>
    <cellStyle name="열어 본 하이퍼링크" xfId="26823" builtinId="9" hidden="1"/>
    <cellStyle name="열어 본 하이퍼링크" xfId="26825" builtinId="9" hidden="1"/>
    <cellStyle name="열어 본 하이퍼링크" xfId="26827" builtinId="9" hidden="1"/>
    <cellStyle name="열어 본 하이퍼링크" xfId="26829" builtinId="9" hidden="1"/>
    <cellStyle name="열어 본 하이퍼링크" xfId="26831" builtinId="9" hidden="1"/>
    <cellStyle name="열어 본 하이퍼링크" xfId="26833" builtinId="9" hidden="1"/>
    <cellStyle name="열어 본 하이퍼링크" xfId="26835" builtinId="9" hidden="1"/>
    <cellStyle name="열어 본 하이퍼링크" xfId="26837" builtinId="9" hidden="1"/>
    <cellStyle name="열어 본 하이퍼링크" xfId="26839" builtinId="9" hidden="1"/>
    <cellStyle name="열어 본 하이퍼링크" xfId="26841" builtinId="9" hidden="1"/>
    <cellStyle name="열어 본 하이퍼링크" xfId="26843" builtinId="9" hidden="1"/>
    <cellStyle name="열어 본 하이퍼링크" xfId="26845" builtinId="9" hidden="1"/>
    <cellStyle name="열어 본 하이퍼링크" xfId="26847" builtinId="9" hidden="1"/>
    <cellStyle name="열어 본 하이퍼링크" xfId="26849" builtinId="9" hidden="1"/>
    <cellStyle name="열어 본 하이퍼링크" xfId="26851" builtinId="9" hidden="1"/>
    <cellStyle name="열어 본 하이퍼링크" xfId="26853" builtinId="9" hidden="1"/>
    <cellStyle name="열어 본 하이퍼링크" xfId="26855" builtinId="9" hidden="1"/>
    <cellStyle name="열어 본 하이퍼링크" xfId="26857" builtinId="9" hidden="1"/>
    <cellStyle name="열어 본 하이퍼링크" xfId="26859" builtinId="9" hidden="1"/>
    <cellStyle name="열어 본 하이퍼링크" xfId="26861" builtinId="9" hidden="1"/>
    <cellStyle name="열어 본 하이퍼링크" xfId="26878" builtinId="9" hidden="1"/>
    <cellStyle name="열어 본 하이퍼링크" xfId="26880" builtinId="9" hidden="1"/>
    <cellStyle name="열어 본 하이퍼링크" xfId="26882" builtinId="9" hidden="1"/>
    <cellStyle name="열어 본 하이퍼링크" xfId="26885" builtinId="9" hidden="1"/>
    <cellStyle name="열어 본 하이퍼링크" xfId="26887" builtinId="9" hidden="1"/>
    <cellStyle name="열어 본 하이퍼링크" xfId="26889" builtinId="9" hidden="1"/>
    <cellStyle name="열어 본 하이퍼링크" xfId="26891" builtinId="9" hidden="1"/>
    <cellStyle name="열어 본 하이퍼링크" xfId="26893" builtinId="9" hidden="1"/>
    <cellStyle name="열어 본 하이퍼링크" xfId="26895" builtinId="9" hidden="1"/>
    <cellStyle name="열어 본 하이퍼링크" xfId="26897" builtinId="9" hidden="1"/>
    <cellStyle name="열어 본 하이퍼링크" xfId="26899" builtinId="9" hidden="1"/>
    <cellStyle name="열어 본 하이퍼링크" xfId="26901" builtinId="9" hidden="1"/>
    <cellStyle name="열어 본 하이퍼링크" xfId="26903" builtinId="9" hidden="1"/>
    <cellStyle name="열어 본 하이퍼링크" xfId="26905" builtinId="9" hidden="1"/>
    <cellStyle name="열어 본 하이퍼링크" xfId="26907" builtinId="9" hidden="1"/>
    <cellStyle name="열어 본 하이퍼링크" xfId="26909" builtinId="9" hidden="1"/>
    <cellStyle name="열어 본 하이퍼링크" xfId="26911" builtinId="9" hidden="1"/>
    <cellStyle name="열어 본 하이퍼링크" xfId="26913" builtinId="9" hidden="1"/>
    <cellStyle name="열어 본 하이퍼링크" xfId="26915" builtinId="9" hidden="1"/>
    <cellStyle name="열어 본 하이퍼링크" xfId="26917" builtinId="9" hidden="1"/>
    <cellStyle name="열어 본 하이퍼링크" xfId="26919" builtinId="9" hidden="1"/>
    <cellStyle name="열어 본 하이퍼링크" xfId="26921" builtinId="9" hidden="1"/>
    <cellStyle name="열어 본 하이퍼링크" xfId="26923" builtinId="9" hidden="1"/>
    <cellStyle name="열어 본 하이퍼링크" xfId="26924" builtinId="9" hidden="1"/>
    <cellStyle name="열어 본 하이퍼링크" xfId="26926" builtinId="9" hidden="1"/>
    <cellStyle name="열어 본 하이퍼링크" xfId="26928" builtinId="9" hidden="1"/>
    <cellStyle name="열어 본 하이퍼링크" xfId="26930" builtinId="9" hidden="1"/>
    <cellStyle name="열어 본 하이퍼링크" xfId="26932" builtinId="9" hidden="1"/>
    <cellStyle name="열어 본 하이퍼링크" xfId="26934" builtinId="9" hidden="1"/>
    <cellStyle name="열어 본 하이퍼링크" xfId="26936" builtinId="9" hidden="1"/>
    <cellStyle name="열어 본 하이퍼링크" xfId="26938" builtinId="9" hidden="1"/>
    <cellStyle name="열어 본 하이퍼링크" xfId="26940" builtinId="9" hidden="1"/>
    <cellStyle name="열어 본 하이퍼링크" xfId="26942" builtinId="9" hidden="1"/>
    <cellStyle name="열어 본 하이퍼링크" xfId="26944" builtinId="9" hidden="1"/>
    <cellStyle name="열어 본 하이퍼링크" xfId="26946" builtinId="9" hidden="1"/>
    <cellStyle name="열어 본 하이퍼링크" xfId="26948" builtinId="9" hidden="1"/>
    <cellStyle name="열어 본 하이퍼링크" xfId="26950" builtinId="9" hidden="1"/>
    <cellStyle name="열어 본 하이퍼링크" xfId="26952" builtinId="9" hidden="1"/>
    <cellStyle name="열어 본 하이퍼링크" xfId="26954" builtinId="9" hidden="1"/>
    <cellStyle name="열어 본 하이퍼링크" xfId="26956" builtinId="9" hidden="1"/>
    <cellStyle name="열어 본 하이퍼링크" xfId="26958" builtinId="9" hidden="1"/>
    <cellStyle name="열어 본 하이퍼링크" xfId="26960" builtinId="9" hidden="1"/>
    <cellStyle name="열어 본 하이퍼링크" xfId="26962" builtinId="9" hidden="1"/>
    <cellStyle name="열어 본 하이퍼링크" xfId="26964" builtinId="9" hidden="1"/>
    <cellStyle name="열어 본 하이퍼링크" xfId="26966" builtinId="9" hidden="1"/>
    <cellStyle name="열어 본 하이퍼링크" xfId="26968" builtinId="9" hidden="1"/>
    <cellStyle name="열어 본 하이퍼링크" xfId="26969" builtinId="9" hidden="1"/>
    <cellStyle name="열어 본 하이퍼링크" xfId="26971" builtinId="9" hidden="1"/>
    <cellStyle name="열어 본 하이퍼링크" xfId="26973" builtinId="9" hidden="1"/>
    <cellStyle name="열어 본 하이퍼링크" xfId="26975" builtinId="9" hidden="1"/>
    <cellStyle name="열어 본 하이퍼링크" xfId="26977" builtinId="9" hidden="1"/>
    <cellStyle name="열어 본 하이퍼링크" xfId="26979" builtinId="9" hidden="1"/>
    <cellStyle name="열어 본 하이퍼링크" xfId="26981" builtinId="9" hidden="1"/>
    <cellStyle name="열어 본 하이퍼링크" xfId="26983" builtinId="9" hidden="1"/>
    <cellStyle name="열어 본 하이퍼링크" xfId="26985" builtinId="9" hidden="1"/>
    <cellStyle name="열어 본 하이퍼링크" xfId="26987" builtinId="9" hidden="1"/>
    <cellStyle name="열어 본 하이퍼링크" xfId="26989" builtinId="9" hidden="1"/>
    <cellStyle name="열어 본 하이퍼링크" xfId="26991" builtinId="9" hidden="1"/>
    <cellStyle name="열어 본 하이퍼링크" xfId="26993" builtinId="9" hidden="1"/>
    <cellStyle name="열어 본 하이퍼링크" xfId="26995" builtinId="9" hidden="1"/>
    <cellStyle name="열어 본 하이퍼링크" xfId="26997" builtinId="9" hidden="1"/>
    <cellStyle name="열어 본 하이퍼링크" xfId="26999" builtinId="9" hidden="1"/>
    <cellStyle name="열어 본 하이퍼링크" xfId="27001" builtinId="9" hidden="1"/>
    <cellStyle name="열어 본 하이퍼링크" xfId="27003" builtinId="9" hidden="1"/>
    <cellStyle name="열어 본 하이퍼링크" xfId="27005" builtinId="9" hidden="1"/>
    <cellStyle name="열어 본 하이퍼링크" xfId="27007" builtinId="9" hidden="1"/>
    <cellStyle name="열어 본 하이퍼링크" xfId="27009" builtinId="9" hidden="1"/>
    <cellStyle name="열어 본 하이퍼링크" xfId="27011" builtinId="9" hidden="1"/>
    <cellStyle name="열어 본 하이퍼링크" xfId="27013" builtinId="9" hidden="1"/>
    <cellStyle name="열어 본 하이퍼링크" xfId="27014" builtinId="9" hidden="1"/>
    <cellStyle name="열어 본 하이퍼링크" xfId="27016" builtinId="9" hidden="1"/>
    <cellStyle name="열어 본 하이퍼링크" xfId="27018" builtinId="9" hidden="1"/>
    <cellStyle name="열어 본 하이퍼링크" xfId="27020" builtinId="9" hidden="1"/>
    <cellStyle name="열어 본 하이퍼링크" xfId="27022" builtinId="9" hidden="1"/>
    <cellStyle name="열어 본 하이퍼링크" xfId="27024" builtinId="9" hidden="1"/>
    <cellStyle name="열어 본 하이퍼링크" xfId="27026" builtinId="9" hidden="1"/>
    <cellStyle name="열어 본 하이퍼링크" xfId="27028" builtinId="9" hidden="1"/>
    <cellStyle name="열어 본 하이퍼링크" xfId="27030" builtinId="9" hidden="1"/>
    <cellStyle name="열어 본 하이퍼링크" xfId="27032" builtinId="9" hidden="1"/>
    <cellStyle name="열어 본 하이퍼링크" xfId="27034" builtinId="9" hidden="1"/>
    <cellStyle name="열어 본 하이퍼링크" xfId="27036" builtinId="9" hidden="1"/>
    <cellStyle name="열어 본 하이퍼링크" xfId="27038" builtinId="9" hidden="1"/>
    <cellStyle name="열어 본 하이퍼링크" xfId="27040" builtinId="9" hidden="1"/>
    <cellStyle name="열어 본 하이퍼링크" xfId="27042" builtinId="9" hidden="1"/>
    <cellStyle name="열어 본 하이퍼링크" xfId="27044" builtinId="9" hidden="1"/>
    <cellStyle name="열어 본 하이퍼링크" xfId="27046" builtinId="9" hidden="1"/>
    <cellStyle name="열어 본 하이퍼링크" xfId="27048" builtinId="9" hidden="1"/>
    <cellStyle name="열어 본 하이퍼링크" xfId="27050" builtinId="9" hidden="1"/>
    <cellStyle name="열어 본 하이퍼링크" xfId="27052" builtinId="9" hidden="1"/>
    <cellStyle name="열어 본 하이퍼링크" xfId="27054" builtinId="9" hidden="1"/>
    <cellStyle name="열어 본 하이퍼링크" xfId="27056" builtinId="9" hidden="1"/>
    <cellStyle name="열어 본 하이퍼링크" xfId="27058" builtinId="9" hidden="1"/>
    <cellStyle name="열어 본 하이퍼링크" xfId="27059" builtinId="9" hidden="1"/>
    <cellStyle name="열어 본 하이퍼링크" xfId="27061" builtinId="9" hidden="1"/>
    <cellStyle name="열어 본 하이퍼링크" xfId="27063" builtinId="9" hidden="1"/>
    <cellStyle name="열어 본 하이퍼링크" xfId="27065" builtinId="9" hidden="1"/>
    <cellStyle name="열어 본 하이퍼링크" xfId="27067" builtinId="9" hidden="1"/>
    <cellStyle name="열어 본 하이퍼링크" xfId="27069" builtinId="9" hidden="1"/>
    <cellStyle name="열어 본 하이퍼링크" xfId="27071" builtinId="9" hidden="1"/>
    <cellStyle name="열어 본 하이퍼링크" xfId="27073" builtinId="9" hidden="1"/>
    <cellStyle name="열어 본 하이퍼링크" xfId="27075" builtinId="9" hidden="1"/>
    <cellStyle name="열어 본 하이퍼링크" xfId="27077" builtinId="9" hidden="1"/>
    <cellStyle name="열어 본 하이퍼링크" xfId="27079" builtinId="9" hidden="1"/>
    <cellStyle name="열어 본 하이퍼링크" xfId="27081" builtinId="9" hidden="1"/>
    <cellStyle name="열어 본 하이퍼링크" xfId="27083" builtinId="9" hidden="1"/>
    <cellStyle name="열어 본 하이퍼링크" xfId="27085" builtinId="9" hidden="1"/>
    <cellStyle name="열어 본 하이퍼링크" xfId="27087" builtinId="9" hidden="1"/>
    <cellStyle name="열어 본 하이퍼링크" xfId="27089" builtinId="9" hidden="1"/>
    <cellStyle name="열어 본 하이퍼링크" xfId="27091" builtinId="9" hidden="1"/>
    <cellStyle name="열어 본 하이퍼링크" xfId="27093" builtinId="9" hidden="1"/>
    <cellStyle name="열어 본 하이퍼링크" xfId="27095" builtinId="9" hidden="1"/>
    <cellStyle name="열어 본 하이퍼링크" xfId="27097" builtinId="9" hidden="1"/>
    <cellStyle name="열어 본 하이퍼링크" xfId="27099" builtinId="9" hidden="1"/>
    <cellStyle name="열어 본 하이퍼링크" xfId="27101" builtinId="9" hidden="1"/>
    <cellStyle name="열어 본 하이퍼링크" xfId="27103" builtinId="9" hidden="1"/>
    <cellStyle name="열어 본 하이퍼링크" xfId="27104" builtinId="9" hidden="1"/>
    <cellStyle name="열어 본 하이퍼링크" xfId="27106" builtinId="9" hidden="1"/>
    <cellStyle name="열어 본 하이퍼링크" xfId="27108" builtinId="9" hidden="1"/>
    <cellStyle name="열어 본 하이퍼링크" xfId="27110" builtinId="9" hidden="1"/>
    <cellStyle name="열어 본 하이퍼링크" xfId="27112" builtinId="9" hidden="1"/>
    <cellStyle name="열어 본 하이퍼링크" xfId="27114" builtinId="9" hidden="1"/>
    <cellStyle name="열어 본 하이퍼링크" xfId="27116" builtinId="9" hidden="1"/>
    <cellStyle name="열어 본 하이퍼링크" xfId="27118" builtinId="9" hidden="1"/>
    <cellStyle name="열어 본 하이퍼링크" xfId="27120" builtinId="9" hidden="1"/>
    <cellStyle name="열어 본 하이퍼링크" xfId="27122" builtinId="9" hidden="1"/>
    <cellStyle name="열어 본 하이퍼링크" xfId="27124" builtinId="9" hidden="1"/>
    <cellStyle name="열어 본 하이퍼링크" xfId="27126" builtinId="9" hidden="1"/>
    <cellStyle name="열어 본 하이퍼링크" xfId="27128" builtinId="9" hidden="1"/>
    <cellStyle name="열어 본 하이퍼링크" xfId="27130" builtinId="9" hidden="1"/>
    <cellStyle name="열어 본 하이퍼링크" xfId="27132" builtinId="9" hidden="1"/>
    <cellStyle name="열어 본 하이퍼링크" xfId="27134" builtinId="9" hidden="1"/>
    <cellStyle name="열어 본 하이퍼링크" xfId="27136" builtinId="9" hidden="1"/>
    <cellStyle name="열어 본 하이퍼링크" xfId="27138" builtinId="9" hidden="1"/>
    <cellStyle name="열어 본 하이퍼링크" xfId="27140" builtinId="9" hidden="1"/>
    <cellStyle name="열어 본 하이퍼링크" xfId="27142" builtinId="9" hidden="1"/>
    <cellStyle name="열어 본 하이퍼링크" xfId="27144" builtinId="9" hidden="1"/>
    <cellStyle name="열어 본 하이퍼링크" xfId="27146" builtinId="9" hidden="1"/>
    <cellStyle name="열어 본 하이퍼링크" xfId="27148" builtinId="9" hidden="1"/>
    <cellStyle name="열어 본 하이퍼링크" xfId="27149" builtinId="9" hidden="1"/>
    <cellStyle name="열어 본 하이퍼링크" xfId="27151" builtinId="9" hidden="1"/>
    <cellStyle name="열어 본 하이퍼링크" xfId="27153" builtinId="9" hidden="1"/>
    <cellStyle name="열어 본 하이퍼링크" xfId="27155" builtinId="9" hidden="1"/>
    <cellStyle name="열어 본 하이퍼링크" xfId="27157" builtinId="9" hidden="1"/>
    <cellStyle name="열어 본 하이퍼링크" xfId="27159" builtinId="9" hidden="1"/>
    <cellStyle name="열어 본 하이퍼링크" xfId="27161" builtinId="9" hidden="1"/>
    <cellStyle name="열어 본 하이퍼링크" xfId="27163" builtinId="9" hidden="1"/>
    <cellStyle name="열어 본 하이퍼링크" xfId="27165" builtinId="9" hidden="1"/>
    <cellStyle name="열어 본 하이퍼링크" xfId="27167" builtinId="9" hidden="1"/>
    <cellStyle name="열어 본 하이퍼링크" xfId="27169" builtinId="9" hidden="1"/>
    <cellStyle name="열어 본 하이퍼링크" xfId="27171" builtinId="9" hidden="1"/>
    <cellStyle name="열어 본 하이퍼링크" xfId="27173" builtinId="9" hidden="1"/>
    <cellStyle name="열어 본 하이퍼링크" xfId="27175" builtinId="9" hidden="1"/>
    <cellStyle name="열어 본 하이퍼링크" xfId="27177" builtinId="9" hidden="1"/>
    <cellStyle name="열어 본 하이퍼링크" xfId="27179" builtinId="9" hidden="1"/>
    <cellStyle name="열어 본 하이퍼링크" xfId="27181" builtinId="9" hidden="1"/>
    <cellStyle name="열어 본 하이퍼링크" xfId="27183" builtinId="9" hidden="1"/>
    <cellStyle name="열어 본 하이퍼링크" xfId="27185" builtinId="9" hidden="1"/>
    <cellStyle name="열어 본 하이퍼링크" xfId="27187" builtinId="9" hidden="1"/>
    <cellStyle name="열어 본 하이퍼링크" xfId="27189" builtinId="9" hidden="1"/>
    <cellStyle name="열어 본 하이퍼링크" xfId="27191" builtinId="9" hidden="1"/>
    <cellStyle name="열어 본 하이퍼링크" xfId="27193" builtinId="9" hidden="1"/>
    <cellStyle name="열어 본 하이퍼링크" xfId="27194" builtinId="9" hidden="1"/>
    <cellStyle name="열어 본 하이퍼링크" xfId="27196" builtinId="9" hidden="1"/>
    <cellStyle name="열어 본 하이퍼링크" xfId="27198" builtinId="9" hidden="1"/>
    <cellStyle name="열어 본 하이퍼링크" xfId="27201" builtinId="9" hidden="1"/>
    <cellStyle name="열어 본 하이퍼링크" xfId="27203" builtinId="9" hidden="1"/>
    <cellStyle name="열어 본 하이퍼링크" xfId="27205" builtinId="9" hidden="1"/>
    <cellStyle name="열어 본 하이퍼링크" xfId="27207" builtinId="9" hidden="1"/>
    <cellStyle name="열어 본 하이퍼링크" xfId="27209" builtinId="9" hidden="1"/>
    <cellStyle name="열어 본 하이퍼링크" xfId="27211" builtinId="9" hidden="1"/>
    <cellStyle name="열어 본 하이퍼링크" xfId="27213" builtinId="9" hidden="1"/>
    <cellStyle name="열어 본 하이퍼링크" xfId="27215" builtinId="9" hidden="1"/>
    <cellStyle name="열어 본 하이퍼링크" xfId="27217" builtinId="9" hidden="1"/>
    <cellStyle name="열어 본 하이퍼링크" xfId="27219" builtinId="9" hidden="1"/>
    <cellStyle name="열어 본 하이퍼링크" xfId="27221" builtinId="9" hidden="1"/>
    <cellStyle name="열어 본 하이퍼링크" xfId="27223" builtinId="9" hidden="1"/>
    <cellStyle name="열어 본 하이퍼링크" xfId="27225" builtinId="9" hidden="1"/>
    <cellStyle name="열어 본 하이퍼링크" xfId="27227" builtinId="9" hidden="1"/>
    <cellStyle name="열어 본 하이퍼링크" xfId="27229" builtinId="9" hidden="1"/>
    <cellStyle name="열어 본 하이퍼링크" xfId="27231" builtinId="9" hidden="1"/>
    <cellStyle name="열어 본 하이퍼링크" xfId="27233" builtinId="9" hidden="1"/>
    <cellStyle name="열어 본 하이퍼링크" xfId="27235" builtinId="9" hidden="1"/>
    <cellStyle name="열어 본 하이퍼링크" xfId="27237" builtinId="9" hidden="1"/>
    <cellStyle name="열어 본 하이퍼링크" xfId="27239" builtinId="9" hidden="1"/>
    <cellStyle name="열어 본 하이퍼링크" xfId="27240" builtinId="9" hidden="1"/>
    <cellStyle name="열어 본 하이퍼링크" xfId="27242" builtinId="9" hidden="1"/>
    <cellStyle name="열어 본 하이퍼링크" xfId="27244" builtinId="9" hidden="1"/>
    <cellStyle name="열어 본 하이퍼링크" xfId="27246" builtinId="9" hidden="1"/>
    <cellStyle name="열어 본 하이퍼링크" xfId="27248" builtinId="9" hidden="1"/>
    <cellStyle name="열어 본 하이퍼링크" xfId="27250" builtinId="9" hidden="1"/>
    <cellStyle name="열어 본 하이퍼링크" xfId="27252" builtinId="9" hidden="1"/>
    <cellStyle name="열어 본 하이퍼링크" xfId="27254" builtinId="9" hidden="1"/>
    <cellStyle name="열어 본 하이퍼링크" xfId="27256" builtinId="9" hidden="1"/>
    <cellStyle name="열어 본 하이퍼링크" xfId="27258" builtinId="9" hidden="1"/>
    <cellStyle name="열어 본 하이퍼링크" xfId="27260" builtinId="9" hidden="1"/>
    <cellStyle name="열어 본 하이퍼링크" xfId="27262" builtinId="9" hidden="1"/>
    <cellStyle name="열어 본 하이퍼링크" xfId="27264" builtinId="9" hidden="1"/>
    <cellStyle name="열어 본 하이퍼링크" xfId="27266" builtinId="9" hidden="1"/>
    <cellStyle name="열어 본 하이퍼링크" xfId="27268" builtinId="9" hidden="1"/>
    <cellStyle name="열어 본 하이퍼링크" xfId="27270" builtinId="9" hidden="1"/>
    <cellStyle name="열어 본 하이퍼링크" xfId="27272" builtinId="9" hidden="1"/>
    <cellStyle name="열어 본 하이퍼링크" xfId="27274" builtinId="9" hidden="1"/>
    <cellStyle name="열어 본 하이퍼링크" xfId="27276" builtinId="9" hidden="1"/>
    <cellStyle name="열어 본 하이퍼링크" xfId="27278" builtinId="9" hidden="1"/>
    <cellStyle name="열어 본 하이퍼링크" xfId="27280" builtinId="9" hidden="1"/>
    <cellStyle name="열어 본 하이퍼링크" xfId="27282" builtinId="9" hidden="1"/>
    <cellStyle name="열어 본 하이퍼링크" xfId="27284" builtinId="9" hidden="1"/>
    <cellStyle name="열어 본 하이퍼링크" xfId="27286" builtinId="9" hidden="1"/>
    <cellStyle name="열어 본 하이퍼링크" xfId="27288" builtinId="9" hidden="1"/>
    <cellStyle name="열어 본 하이퍼링크" xfId="27290" builtinId="9" hidden="1"/>
    <cellStyle name="열어 본 하이퍼링크" xfId="27293" builtinId="9" hidden="1"/>
    <cellStyle name="열어 본 하이퍼링크" xfId="27295" builtinId="9" hidden="1"/>
    <cellStyle name="열어 본 하이퍼링크" xfId="27297" builtinId="9" hidden="1"/>
    <cellStyle name="열어 본 하이퍼링크" xfId="27299" builtinId="9" hidden="1"/>
    <cellStyle name="열어 본 하이퍼링크" xfId="27301" builtinId="9" hidden="1"/>
    <cellStyle name="열어 본 하이퍼링크" xfId="27303" builtinId="9" hidden="1"/>
    <cellStyle name="열어 본 하이퍼링크" xfId="27305" builtinId="9" hidden="1"/>
    <cellStyle name="열어 본 하이퍼링크" xfId="27307" builtinId="9" hidden="1"/>
    <cellStyle name="열어 본 하이퍼링크" xfId="27309" builtinId="9" hidden="1"/>
    <cellStyle name="열어 본 하이퍼링크" xfId="27311" builtinId="9" hidden="1"/>
    <cellStyle name="열어 본 하이퍼링크" xfId="27313" builtinId="9" hidden="1"/>
    <cellStyle name="열어 본 하이퍼링크" xfId="27315" builtinId="9" hidden="1"/>
    <cellStyle name="열어 본 하이퍼링크" xfId="27317" builtinId="9" hidden="1"/>
    <cellStyle name="열어 본 하이퍼링크" xfId="27319" builtinId="9" hidden="1"/>
    <cellStyle name="열어 본 하이퍼링크" xfId="27321" builtinId="9" hidden="1"/>
    <cellStyle name="열어 본 하이퍼링크" xfId="27323" builtinId="9" hidden="1"/>
    <cellStyle name="열어 본 하이퍼링크" xfId="27325" builtinId="9" hidden="1"/>
    <cellStyle name="열어 본 하이퍼링크" xfId="27327" builtinId="9" hidden="1"/>
    <cellStyle name="열어 본 하이퍼링크" xfId="27329" builtinId="9" hidden="1"/>
    <cellStyle name="열어 본 하이퍼링크" xfId="27331" builtinId="9" hidden="1"/>
    <cellStyle name="열어 본 하이퍼링크" xfId="27332" builtinId="9" hidden="1"/>
    <cellStyle name="열어 본 하이퍼링크" xfId="27334" builtinId="9" hidden="1"/>
    <cellStyle name="열어 본 하이퍼링크" xfId="27336" builtinId="9" hidden="1"/>
    <cellStyle name="열어 본 하이퍼링크" xfId="27339" builtinId="9" hidden="1"/>
    <cellStyle name="열어 본 하이퍼링크" xfId="27341" builtinId="9" hidden="1"/>
    <cellStyle name="열어 본 하이퍼링크" xfId="27343" builtinId="9" hidden="1"/>
    <cellStyle name="열어 본 하이퍼링크" xfId="27345" builtinId="9" hidden="1"/>
    <cellStyle name="열어 본 하이퍼링크" xfId="27347" builtinId="9" hidden="1"/>
    <cellStyle name="열어 본 하이퍼링크" xfId="27349" builtinId="9" hidden="1"/>
    <cellStyle name="열어 본 하이퍼링크" xfId="27351" builtinId="9" hidden="1"/>
    <cellStyle name="열어 본 하이퍼링크" xfId="27353" builtinId="9" hidden="1"/>
    <cellStyle name="열어 본 하이퍼링크" xfId="27355" builtinId="9" hidden="1"/>
    <cellStyle name="열어 본 하이퍼링크" xfId="27357" builtinId="9" hidden="1"/>
    <cellStyle name="열어 본 하이퍼링크" xfId="27359" builtinId="9" hidden="1"/>
    <cellStyle name="열어 본 하이퍼링크" xfId="27361" builtinId="9" hidden="1"/>
    <cellStyle name="열어 본 하이퍼링크" xfId="27363" builtinId="9" hidden="1"/>
    <cellStyle name="열어 본 하이퍼링크" xfId="27365" builtinId="9" hidden="1"/>
    <cellStyle name="열어 본 하이퍼링크" xfId="27367" builtinId="9" hidden="1"/>
    <cellStyle name="열어 본 하이퍼링크" xfId="27369" builtinId="9" hidden="1"/>
    <cellStyle name="열어 본 하이퍼링크" xfId="27371" builtinId="9" hidden="1"/>
    <cellStyle name="열어 본 하이퍼링크" xfId="27373" builtinId="9" hidden="1"/>
    <cellStyle name="열어 본 하이퍼링크" xfId="27375" builtinId="9" hidden="1"/>
    <cellStyle name="열어 본 하이퍼링크" xfId="27377" builtinId="9" hidden="1"/>
    <cellStyle name="열어 본 하이퍼링크" xfId="27378" builtinId="9" hidden="1"/>
    <cellStyle name="열어 본 하이퍼링크" xfId="27380" builtinId="9" hidden="1"/>
    <cellStyle name="열어 본 하이퍼링크" xfId="27382" builtinId="9" hidden="1"/>
    <cellStyle name="열어 본 하이퍼링크" xfId="27385" builtinId="9" hidden="1"/>
    <cellStyle name="열어 본 하이퍼링크" xfId="27387" builtinId="9" hidden="1"/>
    <cellStyle name="열어 본 하이퍼링크" xfId="27389" builtinId="9" hidden="1"/>
    <cellStyle name="열어 본 하이퍼링크" xfId="27391" builtinId="9" hidden="1"/>
    <cellStyle name="열어 본 하이퍼링크" xfId="27393" builtinId="9" hidden="1"/>
    <cellStyle name="열어 본 하이퍼링크" xfId="27395" builtinId="9" hidden="1"/>
    <cellStyle name="열어 본 하이퍼링크" xfId="27397" builtinId="9" hidden="1"/>
    <cellStyle name="열어 본 하이퍼링크" xfId="27399" builtinId="9" hidden="1"/>
    <cellStyle name="열어 본 하이퍼링크" xfId="27401" builtinId="9" hidden="1"/>
    <cellStyle name="열어 본 하이퍼링크" xfId="27403" builtinId="9" hidden="1"/>
    <cellStyle name="열어 본 하이퍼링크" xfId="27405" builtinId="9" hidden="1"/>
    <cellStyle name="열어 본 하이퍼링크" xfId="27407" builtinId="9" hidden="1"/>
    <cellStyle name="열어 본 하이퍼링크" xfId="27409" builtinId="9" hidden="1"/>
    <cellStyle name="열어 본 하이퍼링크" xfId="27411" builtinId="9" hidden="1"/>
    <cellStyle name="열어 본 하이퍼링크" xfId="27413" builtinId="9" hidden="1"/>
    <cellStyle name="열어 본 하이퍼링크" xfId="27415" builtinId="9" hidden="1"/>
    <cellStyle name="열어 본 하이퍼링크" xfId="27417" builtinId="9" hidden="1"/>
    <cellStyle name="열어 본 하이퍼링크" xfId="27419" builtinId="9" hidden="1"/>
    <cellStyle name="열어 본 하이퍼링크" xfId="27421" builtinId="9" hidden="1"/>
    <cellStyle name="열어 본 하이퍼링크" xfId="27423" builtinId="9" hidden="1"/>
    <cellStyle name="열어 본 하이퍼링크" xfId="27424" builtinId="9" hidden="1"/>
    <cellStyle name="열어 본 하이퍼링크" xfId="27426" builtinId="9" hidden="1"/>
    <cellStyle name="열어 본 하이퍼링크" xfId="27428" builtinId="9" hidden="1"/>
    <cellStyle name="열어 본 하이퍼링크" xfId="27430" builtinId="9" hidden="1"/>
    <cellStyle name="열어 본 하이퍼링크" xfId="27432" builtinId="9" hidden="1"/>
    <cellStyle name="열어 본 하이퍼링크" xfId="27434" builtinId="9" hidden="1"/>
    <cellStyle name="열어 본 하이퍼링크" xfId="27436" builtinId="9" hidden="1"/>
    <cellStyle name="열어 본 하이퍼링크" xfId="27438" builtinId="9" hidden="1"/>
    <cellStyle name="열어 본 하이퍼링크" xfId="27440" builtinId="9" hidden="1"/>
    <cellStyle name="열어 본 하이퍼링크" xfId="27442" builtinId="9" hidden="1"/>
    <cellStyle name="열어 본 하이퍼링크" xfId="27444" builtinId="9" hidden="1"/>
    <cellStyle name="열어 본 하이퍼링크" xfId="27446" builtinId="9" hidden="1"/>
    <cellStyle name="열어 본 하이퍼링크" xfId="27448" builtinId="9" hidden="1"/>
    <cellStyle name="열어 본 하이퍼링크" xfId="27450" builtinId="9" hidden="1"/>
    <cellStyle name="열어 본 하이퍼링크" xfId="27452" builtinId="9" hidden="1"/>
    <cellStyle name="열어 본 하이퍼링크" xfId="27454" builtinId="9" hidden="1"/>
    <cellStyle name="열어 본 하이퍼링크" xfId="27456" builtinId="9" hidden="1"/>
    <cellStyle name="열어 본 하이퍼링크" xfId="27458" builtinId="9" hidden="1"/>
    <cellStyle name="열어 본 하이퍼링크" xfId="27460" builtinId="9" hidden="1"/>
    <cellStyle name="열어 본 하이퍼링크" xfId="27462" builtinId="9" hidden="1"/>
    <cellStyle name="열어 본 하이퍼링크" xfId="27464" builtinId="9" hidden="1"/>
    <cellStyle name="열어 본 하이퍼링크" xfId="27466" builtinId="9" hidden="1"/>
    <cellStyle name="열어 본 하이퍼링크" xfId="27468" builtinId="9" hidden="1"/>
    <cellStyle name="열어 본 하이퍼링크" xfId="27469" builtinId="9" hidden="1"/>
    <cellStyle name="열어 본 하이퍼링크" xfId="27471" builtinId="9" hidden="1"/>
    <cellStyle name="열어 본 하이퍼링크" xfId="27473" builtinId="9" hidden="1"/>
    <cellStyle name="열어 본 하이퍼링크" xfId="27475" builtinId="9" hidden="1"/>
    <cellStyle name="열어 본 하이퍼링크" xfId="27477" builtinId="9" hidden="1"/>
    <cellStyle name="열어 본 하이퍼링크" xfId="27479" builtinId="9" hidden="1"/>
    <cellStyle name="열어 본 하이퍼링크" xfId="27481" builtinId="9" hidden="1"/>
    <cellStyle name="열어 본 하이퍼링크" xfId="27483" builtinId="9" hidden="1"/>
    <cellStyle name="열어 본 하이퍼링크" xfId="27485" builtinId="9" hidden="1"/>
    <cellStyle name="열어 본 하이퍼링크" xfId="27487" builtinId="9" hidden="1"/>
    <cellStyle name="열어 본 하이퍼링크" xfId="27489" builtinId="9" hidden="1"/>
    <cellStyle name="열어 본 하이퍼링크" xfId="27491" builtinId="9" hidden="1"/>
    <cellStyle name="열어 본 하이퍼링크" xfId="27493" builtinId="9" hidden="1"/>
    <cellStyle name="열어 본 하이퍼링크" xfId="27495" builtinId="9" hidden="1"/>
    <cellStyle name="열어 본 하이퍼링크" xfId="27497" builtinId="9" hidden="1"/>
    <cellStyle name="열어 본 하이퍼링크" xfId="27499" builtinId="9" hidden="1"/>
    <cellStyle name="열어 본 하이퍼링크" xfId="27501" builtinId="9" hidden="1"/>
    <cellStyle name="열어 본 하이퍼링크" xfId="27503" builtinId="9" hidden="1"/>
    <cellStyle name="열어 본 하이퍼링크" xfId="27505" builtinId="9" hidden="1"/>
    <cellStyle name="열어 본 하이퍼링크" xfId="27507" builtinId="9" hidden="1"/>
    <cellStyle name="열어 본 하이퍼링크" xfId="27509" builtinId="9" hidden="1"/>
    <cellStyle name="열어 본 하이퍼링크" xfId="27511" builtinId="9" hidden="1"/>
    <cellStyle name="열어 본 하이퍼링크" xfId="27513" builtinId="9" hidden="1"/>
    <cellStyle name="열어 본 하이퍼링크" xfId="27514" builtinId="9" hidden="1"/>
    <cellStyle name="열어 본 하이퍼링크" xfId="27516" builtinId="9" hidden="1"/>
    <cellStyle name="열어 본 하이퍼링크" xfId="27518" builtinId="9" hidden="1"/>
    <cellStyle name="열어 본 하이퍼링크" xfId="27520" builtinId="9" hidden="1"/>
    <cellStyle name="열어 본 하이퍼링크" xfId="27522" builtinId="9" hidden="1"/>
    <cellStyle name="열어 본 하이퍼링크" xfId="27524" builtinId="9" hidden="1"/>
    <cellStyle name="열어 본 하이퍼링크" xfId="27526" builtinId="9" hidden="1"/>
    <cellStyle name="열어 본 하이퍼링크" xfId="27528" builtinId="9" hidden="1"/>
    <cellStyle name="열어 본 하이퍼링크" xfId="27530" builtinId="9" hidden="1"/>
    <cellStyle name="열어 본 하이퍼링크" xfId="27532" builtinId="9" hidden="1"/>
    <cellStyle name="열어 본 하이퍼링크" xfId="27534" builtinId="9" hidden="1"/>
    <cellStyle name="열어 본 하이퍼링크" xfId="27536" builtinId="9" hidden="1"/>
    <cellStyle name="열어 본 하이퍼링크" xfId="27538" builtinId="9" hidden="1"/>
    <cellStyle name="열어 본 하이퍼링크" xfId="27540" builtinId="9" hidden="1"/>
    <cellStyle name="열어 본 하이퍼링크" xfId="27542" builtinId="9" hidden="1"/>
    <cellStyle name="열어 본 하이퍼링크" xfId="27544" builtinId="9" hidden="1"/>
    <cellStyle name="열어 본 하이퍼링크" xfId="27546" builtinId="9" hidden="1"/>
    <cellStyle name="열어 본 하이퍼링크" xfId="27548" builtinId="9" hidden="1"/>
    <cellStyle name="열어 본 하이퍼링크" xfId="27550" builtinId="9" hidden="1"/>
    <cellStyle name="열어 본 하이퍼링크" xfId="27552" builtinId="9" hidden="1"/>
    <cellStyle name="열어 본 하이퍼링크" xfId="27554" builtinId="9" hidden="1"/>
    <cellStyle name="열어 본 하이퍼링크" xfId="27556" builtinId="9" hidden="1"/>
    <cellStyle name="열어 본 하이퍼링크" xfId="27558" builtinId="9" hidden="1"/>
    <cellStyle name="열어 본 하이퍼링크" xfId="27559" builtinId="9" hidden="1"/>
    <cellStyle name="열어 본 하이퍼링크" xfId="27561" builtinId="9" hidden="1"/>
    <cellStyle name="열어 본 하이퍼링크" xfId="27563" builtinId="9" hidden="1"/>
    <cellStyle name="열어 본 하이퍼링크" xfId="27565" builtinId="9" hidden="1"/>
    <cellStyle name="열어 본 하이퍼링크" xfId="27567" builtinId="9" hidden="1"/>
    <cellStyle name="열어 본 하이퍼링크" xfId="27569" builtinId="9" hidden="1"/>
    <cellStyle name="열어 본 하이퍼링크" xfId="27571" builtinId="9" hidden="1"/>
    <cellStyle name="열어 본 하이퍼링크" xfId="27573" builtinId="9" hidden="1"/>
    <cellStyle name="열어 본 하이퍼링크" xfId="27575" builtinId="9" hidden="1"/>
    <cellStyle name="열어 본 하이퍼링크" xfId="27577" builtinId="9" hidden="1"/>
    <cellStyle name="열어 본 하이퍼링크" xfId="27579" builtinId="9" hidden="1"/>
    <cellStyle name="열어 본 하이퍼링크" xfId="27581" builtinId="9" hidden="1"/>
    <cellStyle name="열어 본 하이퍼링크" xfId="27583" builtinId="9" hidden="1"/>
    <cellStyle name="열어 본 하이퍼링크" xfId="27585" builtinId="9" hidden="1"/>
    <cellStyle name="열어 본 하이퍼링크" xfId="27587" builtinId="9" hidden="1"/>
    <cellStyle name="열어 본 하이퍼링크" xfId="27589" builtinId="9" hidden="1"/>
    <cellStyle name="열어 본 하이퍼링크" xfId="27591" builtinId="9" hidden="1"/>
    <cellStyle name="열어 본 하이퍼링크" xfId="27593" builtinId="9" hidden="1"/>
    <cellStyle name="열어 본 하이퍼링크" xfId="27595" builtinId="9" hidden="1"/>
    <cellStyle name="열어 본 하이퍼링크" xfId="27597" builtinId="9" hidden="1"/>
    <cellStyle name="열어 본 하이퍼링크" xfId="27599" builtinId="9" hidden="1"/>
    <cellStyle name="열어 본 하이퍼링크" xfId="27601" builtinId="9" hidden="1"/>
    <cellStyle name="열어 본 하이퍼링크" xfId="27603" builtinId="9" hidden="1"/>
    <cellStyle name="열어 본 하이퍼링크" xfId="27604" builtinId="9" hidden="1"/>
    <cellStyle name="열어 본 하이퍼링크" xfId="27606" builtinId="9" hidden="1"/>
    <cellStyle name="열어 본 하이퍼링크" xfId="27608" builtinId="9" hidden="1"/>
    <cellStyle name="열어 본 하이퍼링크" xfId="27610" builtinId="9" hidden="1"/>
    <cellStyle name="열어 본 하이퍼링크" xfId="27612" builtinId="9" hidden="1"/>
    <cellStyle name="열어 본 하이퍼링크" xfId="27614" builtinId="9" hidden="1"/>
    <cellStyle name="열어 본 하이퍼링크" xfId="27616" builtinId="9" hidden="1"/>
    <cellStyle name="열어 본 하이퍼링크" xfId="27618" builtinId="9" hidden="1"/>
    <cellStyle name="열어 본 하이퍼링크" xfId="27620" builtinId="9" hidden="1"/>
    <cellStyle name="열어 본 하이퍼링크" xfId="27622" builtinId="9" hidden="1"/>
    <cellStyle name="열어 본 하이퍼링크" xfId="27624" builtinId="9" hidden="1"/>
    <cellStyle name="열어 본 하이퍼링크" xfId="27626" builtinId="9" hidden="1"/>
    <cellStyle name="열어 본 하이퍼링크" xfId="27628" builtinId="9" hidden="1"/>
    <cellStyle name="열어 본 하이퍼링크" xfId="27630" builtinId="9" hidden="1"/>
    <cellStyle name="열어 본 하이퍼링크" xfId="27632" builtinId="9" hidden="1"/>
    <cellStyle name="열어 본 하이퍼링크" xfId="27634" builtinId="9" hidden="1"/>
    <cellStyle name="열어 본 하이퍼링크" xfId="27636" builtinId="9" hidden="1"/>
    <cellStyle name="열어 본 하이퍼링크" xfId="27638" builtinId="9" hidden="1"/>
    <cellStyle name="열어 본 하이퍼링크" xfId="27640" builtinId="9" hidden="1"/>
    <cellStyle name="열어 본 하이퍼링크" xfId="27642" builtinId="9" hidden="1"/>
    <cellStyle name="열어 본 하이퍼링크" xfId="27644" builtinId="9" hidden="1"/>
    <cellStyle name="열어 본 하이퍼링크" xfId="27646" builtinId="9" hidden="1"/>
    <cellStyle name="열어 본 하이퍼링크" xfId="27648" builtinId="9" hidden="1"/>
    <cellStyle name="열어 본 하이퍼링크" xfId="27649" builtinId="9" hidden="1"/>
    <cellStyle name="열어 본 하이퍼링크" xfId="27651" builtinId="9" hidden="1"/>
    <cellStyle name="열어 본 하이퍼링크" xfId="27653" builtinId="9" hidden="1"/>
    <cellStyle name="열어 본 하이퍼링크" xfId="27655" builtinId="9" hidden="1"/>
    <cellStyle name="열어 본 하이퍼링크" xfId="27657" builtinId="9" hidden="1"/>
    <cellStyle name="열어 본 하이퍼링크" xfId="27659" builtinId="9" hidden="1"/>
    <cellStyle name="열어 본 하이퍼링크" xfId="27661" builtinId="9" hidden="1"/>
    <cellStyle name="열어 본 하이퍼링크" xfId="27663" builtinId="9" hidden="1"/>
    <cellStyle name="열어 본 하이퍼링크" xfId="27665" builtinId="9" hidden="1"/>
    <cellStyle name="열어 본 하이퍼링크" xfId="27667" builtinId="9" hidden="1"/>
    <cellStyle name="열어 본 하이퍼링크" xfId="27669" builtinId="9" hidden="1"/>
    <cellStyle name="열어 본 하이퍼링크" xfId="27671" builtinId="9" hidden="1"/>
    <cellStyle name="열어 본 하이퍼링크" xfId="27673" builtinId="9" hidden="1"/>
    <cellStyle name="열어 본 하이퍼링크" xfId="27675" builtinId="9" hidden="1"/>
    <cellStyle name="열어 본 하이퍼링크" xfId="27677" builtinId="9" hidden="1"/>
    <cellStyle name="열어 본 하이퍼링크" xfId="27679" builtinId="9" hidden="1"/>
    <cellStyle name="열어 본 하이퍼링크" xfId="27681" builtinId="9" hidden="1"/>
    <cellStyle name="열어 본 하이퍼링크" xfId="27683" builtinId="9" hidden="1"/>
    <cellStyle name="열어 본 하이퍼링크" xfId="27685" builtinId="9" hidden="1"/>
    <cellStyle name="열어 본 하이퍼링크" xfId="27687" builtinId="9" hidden="1"/>
    <cellStyle name="열어 본 하이퍼링크" xfId="27689" builtinId="9" hidden="1"/>
    <cellStyle name="열어 본 하이퍼링크" xfId="27691" builtinId="9" hidden="1"/>
    <cellStyle name="열어 본 하이퍼링크" xfId="27693" builtinId="9" hidden="1"/>
    <cellStyle name="열어 본 하이퍼링크" xfId="27694" builtinId="9" hidden="1"/>
    <cellStyle name="열어 본 하이퍼링크" xfId="27696" builtinId="9" hidden="1"/>
    <cellStyle name="열어 본 하이퍼링크" xfId="27698" builtinId="9" hidden="1"/>
    <cellStyle name="열어 본 하이퍼링크" xfId="27700" builtinId="9" hidden="1"/>
    <cellStyle name="열어 본 하이퍼링크" xfId="27702" builtinId="9" hidden="1"/>
    <cellStyle name="열어 본 하이퍼링크" xfId="27704" builtinId="9" hidden="1"/>
    <cellStyle name="열어 본 하이퍼링크" xfId="27706" builtinId="9" hidden="1"/>
    <cellStyle name="열어 본 하이퍼링크" xfId="27708" builtinId="9" hidden="1"/>
    <cellStyle name="열어 본 하이퍼링크" xfId="27710" builtinId="9" hidden="1"/>
    <cellStyle name="열어 본 하이퍼링크" xfId="27712" builtinId="9" hidden="1"/>
    <cellStyle name="열어 본 하이퍼링크" xfId="27714" builtinId="9" hidden="1"/>
    <cellStyle name="열어 본 하이퍼링크" xfId="27716" builtinId="9" hidden="1"/>
    <cellStyle name="열어 본 하이퍼링크" xfId="27718" builtinId="9" hidden="1"/>
    <cellStyle name="열어 본 하이퍼링크" xfId="27720" builtinId="9" hidden="1"/>
    <cellStyle name="열어 본 하이퍼링크" xfId="27722" builtinId="9" hidden="1"/>
    <cellStyle name="열어 본 하이퍼링크" xfId="27724" builtinId="9" hidden="1"/>
    <cellStyle name="열어 본 하이퍼링크" xfId="27726" builtinId="9" hidden="1"/>
    <cellStyle name="열어 본 하이퍼링크" xfId="27728" builtinId="9" hidden="1"/>
    <cellStyle name="열어 본 하이퍼링크" xfId="27730" builtinId="9" hidden="1"/>
    <cellStyle name="열어 본 하이퍼링크" xfId="27732" builtinId="9" hidden="1"/>
    <cellStyle name="열어 본 하이퍼링크" xfId="27734" builtinId="9" hidden="1"/>
    <cellStyle name="열어 본 하이퍼링크" xfId="27736" builtinId="9" hidden="1"/>
    <cellStyle name="열어 본 하이퍼링크" xfId="27738" builtinId="9" hidden="1"/>
    <cellStyle name="열어 본 하이퍼링크" xfId="27739" builtinId="9" hidden="1"/>
    <cellStyle name="열어 본 하이퍼링크" xfId="27741" builtinId="9" hidden="1"/>
    <cellStyle name="열어 본 하이퍼링크" xfId="27743" builtinId="9" hidden="1"/>
    <cellStyle name="열어 본 하이퍼링크" xfId="27745" builtinId="9" hidden="1"/>
    <cellStyle name="열어 본 하이퍼링크" xfId="27747" builtinId="9" hidden="1"/>
    <cellStyle name="열어 본 하이퍼링크" xfId="27749" builtinId="9" hidden="1"/>
    <cellStyle name="열어 본 하이퍼링크" xfId="27751" builtinId="9" hidden="1"/>
    <cellStyle name="열어 본 하이퍼링크" xfId="27753" builtinId="9" hidden="1"/>
    <cellStyle name="열어 본 하이퍼링크" xfId="27755" builtinId="9" hidden="1"/>
    <cellStyle name="열어 본 하이퍼링크" xfId="27757" builtinId="9" hidden="1"/>
    <cellStyle name="열어 본 하이퍼링크" xfId="27759" builtinId="9" hidden="1"/>
    <cellStyle name="열어 본 하이퍼링크" xfId="27761" builtinId="9" hidden="1"/>
    <cellStyle name="열어 본 하이퍼링크" xfId="27763" builtinId="9" hidden="1"/>
    <cellStyle name="열어 본 하이퍼링크" xfId="27765" builtinId="9" hidden="1"/>
    <cellStyle name="열어 본 하이퍼링크" xfId="27767" builtinId="9" hidden="1"/>
    <cellStyle name="열어 본 하이퍼링크" xfId="27769" builtinId="9" hidden="1"/>
    <cellStyle name="열어 본 하이퍼링크" xfId="27771" builtinId="9" hidden="1"/>
    <cellStyle name="열어 본 하이퍼링크" xfId="27773" builtinId="9" hidden="1"/>
    <cellStyle name="열어 본 하이퍼링크" xfId="27775" builtinId="9" hidden="1"/>
    <cellStyle name="열어 본 하이퍼링크" xfId="27777" builtinId="9" hidden="1"/>
    <cellStyle name="열어 본 하이퍼링크" xfId="27779" builtinId="9" hidden="1"/>
    <cellStyle name="열어 본 하이퍼링크" xfId="27781" builtinId="9" hidden="1"/>
    <cellStyle name="열어 본 하이퍼링크" xfId="27783" builtinId="9" hidden="1"/>
    <cellStyle name="열어 본 하이퍼링크" xfId="27784" builtinId="9" hidden="1"/>
    <cellStyle name="열어 본 하이퍼링크" xfId="27786" builtinId="9" hidden="1"/>
    <cellStyle name="열어 본 하이퍼링크" xfId="27788" builtinId="9" hidden="1"/>
    <cellStyle name="열어 본 하이퍼링크" xfId="27790" builtinId="9" hidden="1"/>
    <cellStyle name="열어 본 하이퍼링크" xfId="27792" builtinId="9" hidden="1"/>
    <cellStyle name="열어 본 하이퍼링크" xfId="27794" builtinId="9" hidden="1"/>
    <cellStyle name="열어 본 하이퍼링크" xfId="27796" builtinId="9" hidden="1"/>
    <cellStyle name="열어 본 하이퍼링크" xfId="27798" builtinId="9" hidden="1"/>
    <cellStyle name="열어 본 하이퍼링크" xfId="27800" builtinId="9" hidden="1"/>
    <cellStyle name="열어 본 하이퍼링크" xfId="27802" builtinId="9" hidden="1"/>
    <cellStyle name="열어 본 하이퍼링크" xfId="27804" builtinId="9" hidden="1"/>
    <cellStyle name="열어 본 하이퍼링크" xfId="27806" builtinId="9" hidden="1"/>
    <cellStyle name="열어 본 하이퍼링크" xfId="27808" builtinId="9" hidden="1"/>
    <cellStyle name="열어 본 하이퍼링크" xfId="27810" builtinId="9" hidden="1"/>
    <cellStyle name="열어 본 하이퍼링크" xfId="27812" builtinId="9" hidden="1"/>
    <cellStyle name="열어 본 하이퍼링크" xfId="27814" builtinId="9" hidden="1"/>
    <cellStyle name="열어 본 하이퍼링크" xfId="27816" builtinId="9" hidden="1"/>
    <cellStyle name="열어 본 하이퍼링크" xfId="27818" builtinId="9" hidden="1"/>
    <cellStyle name="열어 본 하이퍼링크" xfId="27820" builtinId="9" hidden="1"/>
    <cellStyle name="열어 본 하이퍼링크" xfId="27822" builtinId="9" hidden="1"/>
    <cellStyle name="열어 본 하이퍼링크" xfId="27824" builtinId="9" hidden="1"/>
    <cellStyle name="열어 본 하이퍼링크" xfId="27826" builtinId="9" hidden="1"/>
    <cellStyle name="열어 본 하이퍼링크" xfId="27828" builtinId="9" hidden="1"/>
    <cellStyle name="열어 본 하이퍼링크" xfId="27829" builtinId="9" hidden="1"/>
    <cellStyle name="열어 본 하이퍼링크" xfId="27831" builtinId="9" hidden="1"/>
    <cellStyle name="열어 본 하이퍼링크" xfId="27833" builtinId="9" hidden="1"/>
    <cellStyle name="열어 본 하이퍼링크" xfId="27835" builtinId="9" hidden="1"/>
    <cellStyle name="열어 본 하이퍼링크" xfId="27837" builtinId="9" hidden="1"/>
    <cellStyle name="열어 본 하이퍼링크" xfId="27839" builtinId="9" hidden="1"/>
    <cellStyle name="열어 본 하이퍼링크" xfId="27841" builtinId="9" hidden="1"/>
    <cellStyle name="열어 본 하이퍼링크" xfId="27843" builtinId="9" hidden="1"/>
    <cellStyle name="열어 본 하이퍼링크" xfId="27845" builtinId="9" hidden="1"/>
    <cellStyle name="열어 본 하이퍼링크" xfId="27847" builtinId="9" hidden="1"/>
    <cellStyle name="열어 본 하이퍼링크" xfId="27849" builtinId="9" hidden="1"/>
    <cellStyle name="열어 본 하이퍼링크" xfId="27851" builtinId="9" hidden="1"/>
    <cellStyle name="열어 본 하이퍼링크" xfId="27853" builtinId="9" hidden="1"/>
    <cellStyle name="열어 본 하이퍼링크" xfId="27855" builtinId="9" hidden="1"/>
    <cellStyle name="열어 본 하이퍼링크" xfId="27857" builtinId="9" hidden="1"/>
    <cellStyle name="열어 본 하이퍼링크" xfId="27859" builtinId="9" hidden="1"/>
    <cellStyle name="열어 본 하이퍼링크" xfId="27861" builtinId="9" hidden="1"/>
    <cellStyle name="열어 본 하이퍼링크" xfId="27863" builtinId="9" hidden="1"/>
    <cellStyle name="열어 본 하이퍼링크" xfId="27865" builtinId="9" hidden="1"/>
    <cellStyle name="열어 본 하이퍼링크" xfId="27867" builtinId="9" hidden="1"/>
    <cellStyle name="열어 본 하이퍼링크" xfId="27869" builtinId="9" hidden="1"/>
    <cellStyle name="열어 본 하이퍼링크" xfId="27871" builtinId="9" hidden="1"/>
    <cellStyle name="열어 본 하이퍼링크" xfId="27873" builtinId="9" hidden="1"/>
    <cellStyle name="열어 본 하이퍼링크" xfId="27874" builtinId="9" hidden="1"/>
    <cellStyle name="열어 본 하이퍼링크" xfId="27876" builtinId="9" hidden="1"/>
    <cellStyle name="열어 본 하이퍼링크" xfId="27878" builtinId="9" hidden="1"/>
    <cellStyle name="열어 본 하이퍼링크" xfId="27880" builtinId="9" hidden="1"/>
    <cellStyle name="열어 본 하이퍼링크" xfId="27882" builtinId="9" hidden="1"/>
    <cellStyle name="열어 본 하이퍼링크" xfId="27884" builtinId="9" hidden="1"/>
    <cellStyle name="열어 본 하이퍼링크" xfId="27886" builtinId="9" hidden="1"/>
    <cellStyle name="열어 본 하이퍼링크" xfId="27888" builtinId="9" hidden="1"/>
    <cellStyle name="열어 본 하이퍼링크" xfId="27890" builtinId="9" hidden="1"/>
    <cellStyle name="열어 본 하이퍼링크" xfId="27892" builtinId="9" hidden="1"/>
    <cellStyle name="열어 본 하이퍼링크" xfId="27894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918" builtinId="9" hidden="1"/>
    <cellStyle name="열어 본 하이퍼링크" xfId="27920" builtinId="9" hidden="1"/>
    <cellStyle name="열어 본 하이퍼링크" xfId="27922" builtinId="9" hidden="1"/>
    <cellStyle name="열어 본 하이퍼링크" xfId="27924" builtinId="9" hidden="1"/>
    <cellStyle name="열어 본 하이퍼링크" xfId="27926" builtinId="9" hidden="1"/>
    <cellStyle name="열어 본 하이퍼링크" xfId="27928" builtinId="9" hidden="1"/>
    <cellStyle name="열어 본 하이퍼링크" xfId="27930" builtinId="9" hidden="1"/>
    <cellStyle name="열어 본 하이퍼링크" xfId="27932" builtinId="9" hidden="1"/>
    <cellStyle name="열어 본 하이퍼링크" xfId="27934" builtinId="9" hidden="1"/>
    <cellStyle name="열어 본 하이퍼링크" xfId="27936" builtinId="9" hidden="1"/>
    <cellStyle name="열어 본 하이퍼링크" xfId="27938" builtinId="9" hidden="1"/>
    <cellStyle name="열어 본 하이퍼링크" xfId="27940" builtinId="9" hidden="1"/>
    <cellStyle name="열어 본 하이퍼링크" xfId="27942" builtinId="9" hidden="1"/>
    <cellStyle name="열어 본 하이퍼링크" xfId="27944" builtinId="9" hidden="1"/>
    <cellStyle name="열어 본 하이퍼링크" xfId="27946" builtinId="9" hidden="1"/>
    <cellStyle name="열어 본 하이퍼링크" xfId="27948" builtinId="9" hidden="1"/>
    <cellStyle name="열어 본 하이퍼링크" xfId="27950" builtinId="9" hidden="1"/>
    <cellStyle name="열어 본 하이퍼링크" xfId="27952" builtinId="9" hidden="1"/>
    <cellStyle name="열어 본 하이퍼링크" xfId="27954" builtinId="9" hidden="1"/>
    <cellStyle name="열어 본 하이퍼링크" xfId="27956" builtinId="9" hidden="1"/>
    <cellStyle name="열어 본 하이퍼링크" xfId="27958" builtinId="9" hidden="1"/>
    <cellStyle name="열어 본 하이퍼링크" xfId="27960" builtinId="9" hidden="1"/>
    <cellStyle name="열어 본 하이퍼링크" xfId="27962" builtinId="9" hidden="1"/>
    <cellStyle name="열어 본 하이퍼링크" xfId="27964" builtinId="9" hidden="1"/>
    <cellStyle name="열어 본 하이퍼링크" xfId="27981" builtinId="9" hidden="1"/>
    <cellStyle name="열어 본 하이퍼링크" xfId="27983" builtinId="9" hidden="1"/>
    <cellStyle name="열어 본 하이퍼링크" xfId="27985" builtinId="9" hidden="1"/>
    <cellStyle name="열어 본 하이퍼링크" xfId="27988" builtinId="9" hidden="1"/>
    <cellStyle name="열어 본 하이퍼링크" xfId="27990" builtinId="9" hidden="1"/>
    <cellStyle name="열어 본 하이퍼링크" xfId="27992" builtinId="9" hidden="1"/>
    <cellStyle name="열어 본 하이퍼링크" xfId="27994" builtinId="9" hidden="1"/>
    <cellStyle name="열어 본 하이퍼링크" xfId="27996" builtinId="9" hidden="1"/>
    <cellStyle name="열어 본 하이퍼링크" xfId="27998" builtinId="9" hidden="1"/>
    <cellStyle name="열어 본 하이퍼링크" xfId="28000" builtinId="9" hidden="1"/>
    <cellStyle name="열어 본 하이퍼링크" xfId="28002" builtinId="9" hidden="1"/>
    <cellStyle name="열어 본 하이퍼링크" xfId="28004" builtinId="9" hidden="1"/>
    <cellStyle name="열어 본 하이퍼링크" xfId="28006" builtinId="9" hidden="1"/>
    <cellStyle name="열어 본 하이퍼링크" xfId="28008" builtinId="9" hidden="1"/>
    <cellStyle name="열어 본 하이퍼링크" xfId="28010" builtinId="9" hidden="1"/>
    <cellStyle name="열어 본 하이퍼링크" xfId="28012" builtinId="9" hidden="1"/>
    <cellStyle name="열어 본 하이퍼링크" xfId="28014" builtinId="9" hidden="1"/>
    <cellStyle name="열어 본 하이퍼링크" xfId="28016" builtinId="9" hidden="1"/>
    <cellStyle name="열어 본 하이퍼링크" xfId="28018" builtinId="9" hidden="1"/>
    <cellStyle name="열어 본 하이퍼링크" xfId="28020" builtinId="9" hidden="1"/>
    <cellStyle name="열어 본 하이퍼링크" xfId="28022" builtinId="9" hidden="1"/>
    <cellStyle name="열어 본 하이퍼링크" xfId="28024" builtinId="9" hidden="1"/>
    <cellStyle name="열어 본 하이퍼링크" xfId="28026" builtinId="9" hidden="1"/>
    <cellStyle name="열어 본 하이퍼링크" xfId="28027" builtinId="9" hidden="1"/>
    <cellStyle name="열어 본 하이퍼링크" xfId="28029" builtinId="9" hidden="1"/>
    <cellStyle name="열어 본 하이퍼링크" xfId="28031" builtinId="9" hidden="1"/>
    <cellStyle name="열어 본 하이퍼링크" xfId="28033" builtinId="9" hidden="1"/>
    <cellStyle name="열어 본 하이퍼링크" xfId="28035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53" builtinId="9" hidden="1"/>
    <cellStyle name="열어 본 하이퍼링크" xfId="28055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2" builtinId="9" hidden="1"/>
    <cellStyle name="열어 본 하이퍼링크" xfId="28074" builtinId="9" hidden="1"/>
    <cellStyle name="열어 본 하이퍼링크" xfId="28076" builtinId="9" hidden="1"/>
    <cellStyle name="열어 본 하이퍼링크" xfId="28078" builtinId="9" hidden="1"/>
    <cellStyle name="열어 본 하이퍼링크" xfId="28080" builtinId="9" hidden="1"/>
    <cellStyle name="열어 본 하이퍼링크" xfId="28082" builtinId="9" hidden="1"/>
    <cellStyle name="열어 본 하이퍼링크" xfId="28084" builtinId="9" hidden="1"/>
    <cellStyle name="열어 본 하이퍼링크" xfId="28086" builtinId="9" hidden="1"/>
    <cellStyle name="열어 본 하이퍼링크" xfId="28088" builtinId="9" hidden="1"/>
    <cellStyle name="열어 본 하이퍼링크" xfId="28090" builtinId="9" hidden="1"/>
    <cellStyle name="열어 본 하이퍼링크" xfId="28092" builtinId="9" hidden="1"/>
    <cellStyle name="열어 본 하이퍼링크" xfId="28094" builtinId="9" hidden="1"/>
    <cellStyle name="열어 본 하이퍼링크" xfId="28096" builtinId="9" hidden="1"/>
    <cellStyle name="열어 본 하이퍼링크" xfId="28098" builtinId="9" hidden="1"/>
    <cellStyle name="열어 본 하이퍼링크" xfId="28100" builtinId="9" hidden="1"/>
    <cellStyle name="열어 본 하이퍼링크" xfId="28102" builtinId="9" hidden="1"/>
    <cellStyle name="열어 본 하이퍼링크" xfId="28104" builtinId="9" hidden="1"/>
    <cellStyle name="열어 본 하이퍼링크" xfId="28106" builtinId="9" hidden="1"/>
    <cellStyle name="열어 본 하이퍼링크" xfId="28108" builtinId="9" hidden="1"/>
    <cellStyle name="열어 본 하이퍼링크" xfId="28110" builtinId="9" hidden="1"/>
    <cellStyle name="열어 본 하이퍼링크" xfId="28112" builtinId="9" hidden="1"/>
    <cellStyle name="열어 본 하이퍼링크" xfId="28114" builtinId="9" hidden="1"/>
    <cellStyle name="열어 본 하이퍼링크" xfId="28116" builtinId="9" hidden="1"/>
    <cellStyle name="열어 본 하이퍼링크" xfId="28117" builtinId="9" hidden="1"/>
    <cellStyle name="열어 본 하이퍼링크" xfId="28119" builtinId="9" hidden="1"/>
    <cellStyle name="열어 본 하이퍼링크" xfId="28121" builtinId="9" hidden="1"/>
    <cellStyle name="열어 본 하이퍼링크" xfId="28123" builtinId="9" hidden="1"/>
    <cellStyle name="열어 본 하이퍼링크" xfId="28125" builtinId="9" hidden="1"/>
    <cellStyle name="열어 본 하이퍼링크" xfId="28127" builtinId="9" hidden="1"/>
    <cellStyle name="열어 본 하이퍼링크" xfId="28129" builtinId="9" hidden="1"/>
    <cellStyle name="열어 본 하이퍼링크" xfId="28131" builtinId="9" hidden="1"/>
    <cellStyle name="열어 본 하이퍼링크" xfId="28133" builtinId="9" hidden="1"/>
    <cellStyle name="열어 본 하이퍼링크" xfId="28135" builtinId="9" hidden="1"/>
    <cellStyle name="열어 본 하이퍼링크" xfId="28137" builtinId="9" hidden="1"/>
    <cellStyle name="열어 본 하이퍼링크" xfId="28139" builtinId="9" hidden="1"/>
    <cellStyle name="열어 본 하이퍼링크" xfId="28141" builtinId="9" hidden="1"/>
    <cellStyle name="열어 본 하이퍼링크" xfId="28143" builtinId="9" hidden="1"/>
    <cellStyle name="열어 본 하이퍼링크" xfId="28145" builtinId="9" hidden="1"/>
    <cellStyle name="열어 본 하이퍼링크" xfId="28147" builtinId="9" hidden="1"/>
    <cellStyle name="열어 본 하이퍼링크" xfId="28149" builtinId="9" hidden="1"/>
    <cellStyle name="열어 본 하이퍼링크" xfId="28151" builtinId="9" hidden="1"/>
    <cellStyle name="열어 본 하이퍼링크" xfId="28153" builtinId="9" hidden="1"/>
    <cellStyle name="열어 본 하이퍼링크" xfId="28155" builtinId="9" hidden="1"/>
    <cellStyle name="열어 본 하이퍼링크" xfId="28157" builtinId="9" hidden="1"/>
    <cellStyle name="열어 본 하이퍼링크" xfId="28159" builtinId="9" hidden="1"/>
    <cellStyle name="열어 본 하이퍼링크" xfId="28161" builtinId="9" hidden="1"/>
    <cellStyle name="열어 본 하이퍼링크" xfId="28162" builtinId="9" hidden="1"/>
    <cellStyle name="열어 본 하이퍼링크" xfId="28164" builtinId="9" hidden="1"/>
    <cellStyle name="열어 본 하이퍼링크" xfId="28166" builtinId="9" hidden="1"/>
    <cellStyle name="열어 본 하이퍼링크" xfId="28168" builtinId="9" hidden="1"/>
    <cellStyle name="열어 본 하이퍼링크" xfId="28170" builtinId="9" hidden="1"/>
    <cellStyle name="열어 본 하이퍼링크" xfId="28172" builtinId="9" hidden="1"/>
    <cellStyle name="열어 본 하이퍼링크" xfId="28174" builtinId="9" hidden="1"/>
    <cellStyle name="열어 본 하이퍼링크" xfId="28176" builtinId="9" hidden="1"/>
    <cellStyle name="열어 본 하이퍼링크" xfId="28178" builtinId="9" hidden="1"/>
    <cellStyle name="열어 본 하이퍼링크" xfId="28180" builtinId="9" hidden="1"/>
    <cellStyle name="열어 본 하이퍼링크" xfId="28182" builtinId="9" hidden="1"/>
    <cellStyle name="열어 본 하이퍼링크" xfId="28184" builtinId="9" hidden="1"/>
    <cellStyle name="열어 본 하이퍼링크" xfId="28186" builtinId="9" hidden="1"/>
    <cellStyle name="열어 본 하이퍼링크" xfId="28188" builtinId="9" hidden="1"/>
    <cellStyle name="열어 본 하이퍼링크" xfId="28190" builtinId="9" hidden="1"/>
    <cellStyle name="열어 본 하이퍼링크" xfId="28192" builtinId="9" hidden="1"/>
    <cellStyle name="열어 본 하이퍼링크" xfId="28194" builtinId="9" hidden="1"/>
    <cellStyle name="열어 본 하이퍼링크" xfId="28196" builtinId="9" hidden="1"/>
    <cellStyle name="열어 본 하이퍼링크" xfId="28198" builtinId="9" hidden="1"/>
    <cellStyle name="열어 본 하이퍼링크" xfId="28200" builtinId="9" hidden="1"/>
    <cellStyle name="열어 본 하이퍼링크" xfId="28202" builtinId="9" hidden="1"/>
    <cellStyle name="열어 본 하이퍼링크" xfId="28204" builtinId="9" hidden="1"/>
    <cellStyle name="열어 본 하이퍼링크" xfId="28206" builtinId="9" hidden="1"/>
    <cellStyle name="열어 본 하이퍼링크" xfId="28207" builtinId="9" hidden="1"/>
    <cellStyle name="열어 본 하이퍼링크" xfId="28209" builtinId="9" hidden="1"/>
    <cellStyle name="열어 본 하이퍼링크" xfId="28211" builtinId="9" hidden="1"/>
    <cellStyle name="열어 본 하이퍼링크" xfId="28213" builtinId="9" hidden="1"/>
    <cellStyle name="열어 본 하이퍼링크" xfId="28215" builtinId="9" hidden="1"/>
    <cellStyle name="열어 본 하이퍼링크" xfId="28217" builtinId="9" hidden="1"/>
    <cellStyle name="열어 본 하이퍼링크" xfId="28219" builtinId="9" hidden="1"/>
    <cellStyle name="열어 본 하이퍼링크" xfId="28221" builtinId="9" hidden="1"/>
    <cellStyle name="열어 본 하이퍼링크" xfId="28223" builtinId="9" hidden="1"/>
    <cellStyle name="열어 본 하이퍼링크" xfId="28225" builtinId="9" hidden="1"/>
    <cellStyle name="열어 본 하이퍼링크" xfId="28227" builtinId="9" hidden="1"/>
    <cellStyle name="열어 본 하이퍼링크" xfId="28229" builtinId="9" hidden="1"/>
    <cellStyle name="열어 본 하이퍼링크" xfId="28231" builtinId="9" hidden="1"/>
    <cellStyle name="열어 본 하이퍼링크" xfId="28233" builtinId="9" hidden="1"/>
    <cellStyle name="열어 본 하이퍼링크" xfId="28235" builtinId="9" hidden="1"/>
    <cellStyle name="열어 본 하이퍼링크" xfId="28237" builtinId="9" hidden="1"/>
    <cellStyle name="열어 본 하이퍼링크" xfId="28239" builtinId="9" hidden="1"/>
    <cellStyle name="열어 본 하이퍼링크" xfId="28241" builtinId="9" hidden="1"/>
    <cellStyle name="열어 본 하이퍼링크" xfId="28243" builtinId="9" hidden="1"/>
    <cellStyle name="열어 본 하이퍼링크" xfId="28245" builtinId="9" hidden="1"/>
    <cellStyle name="열어 본 하이퍼링크" xfId="28247" builtinId="9" hidden="1"/>
    <cellStyle name="열어 본 하이퍼링크" xfId="28249" builtinId="9" hidden="1"/>
    <cellStyle name="열어 본 하이퍼링크" xfId="28251" builtinId="9" hidden="1"/>
    <cellStyle name="열어 본 하이퍼링크" xfId="28252" builtinId="9" hidden="1"/>
    <cellStyle name="열어 본 하이퍼링크" xfId="28254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2" builtinId="9" hidden="1"/>
    <cellStyle name="열어 본 하이퍼링크" xfId="28264" builtinId="9" hidden="1"/>
    <cellStyle name="열어 본 하이퍼링크" xfId="28266" builtinId="9" hidden="1"/>
    <cellStyle name="열어 본 하이퍼링크" xfId="28268" builtinId="9" hidden="1"/>
    <cellStyle name="열어 본 하이퍼링크" xfId="28270" builtinId="9" hidden="1"/>
    <cellStyle name="열어 본 하이퍼링크" xfId="28272" builtinId="9" hidden="1"/>
    <cellStyle name="열어 본 하이퍼링크" xfId="28274" builtinId="9" hidden="1"/>
    <cellStyle name="열어 본 하이퍼링크" xfId="28276" builtinId="9" hidden="1"/>
    <cellStyle name="열어 본 하이퍼링크" xfId="28278" builtinId="9" hidden="1"/>
    <cellStyle name="열어 본 하이퍼링크" xfId="28280" builtinId="9" hidden="1"/>
    <cellStyle name="열어 본 하이퍼링크" xfId="28282" builtinId="9" hidden="1"/>
    <cellStyle name="열어 본 하이퍼링크" xfId="28284" builtinId="9" hidden="1"/>
    <cellStyle name="열어 본 하이퍼링크" xfId="28286" builtinId="9" hidden="1"/>
    <cellStyle name="열어 본 하이퍼링크" xfId="28288" builtinId="9" hidden="1"/>
    <cellStyle name="열어 본 하이퍼링크" xfId="28290" builtinId="9" hidden="1"/>
    <cellStyle name="열어 본 하이퍼링크" xfId="28292" builtinId="9" hidden="1"/>
    <cellStyle name="열어 본 하이퍼링크" xfId="28294" builtinId="9" hidden="1"/>
    <cellStyle name="열어 본 하이퍼링크" xfId="28296" builtinId="9" hidden="1"/>
    <cellStyle name="열어 본 하이퍼링크" xfId="28297" builtinId="9" hidden="1"/>
    <cellStyle name="열어 본 하이퍼링크" xfId="28299" builtinId="9" hidden="1"/>
    <cellStyle name="열어 본 하이퍼링크" xfId="28301" builtinId="9" hidden="1"/>
    <cellStyle name="열어 본 하이퍼링크" xfId="28304" builtinId="9" hidden="1"/>
    <cellStyle name="열어 본 하이퍼링크" xfId="28306" builtinId="9" hidden="1"/>
    <cellStyle name="열어 본 하이퍼링크" xfId="28308" builtinId="9" hidden="1"/>
    <cellStyle name="열어 본 하이퍼링크" xfId="28310" builtinId="9" hidden="1"/>
    <cellStyle name="열어 본 하이퍼링크" xfId="28312" builtinId="9" hidden="1"/>
    <cellStyle name="열어 본 하이퍼링크" xfId="28314" builtinId="9" hidden="1"/>
    <cellStyle name="열어 본 하이퍼링크" xfId="28316" builtinId="9" hidden="1"/>
    <cellStyle name="열어 본 하이퍼링크" xfId="28318" builtinId="9" hidden="1"/>
    <cellStyle name="열어 본 하이퍼링크" xfId="28320" builtinId="9" hidden="1"/>
    <cellStyle name="열어 본 하이퍼링크" xfId="28322" builtinId="9" hidden="1"/>
    <cellStyle name="열어 본 하이퍼링크" xfId="28324" builtinId="9" hidden="1"/>
    <cellStyle name="열어 본 하이퍼링크" xfId="28326" builtinId="9" hidden="1"/>
    <cellStyle name="열어 본 하이퍼링크" xfId="28328" builtinId="9" hidden="1"/>
    <cellStyle name="열어 본 하이퍼링크" xfId="28330" builtinId="9" hidden="1"/>
    <cellStyle name="열어 본 하이퍼링크" xfId="28332" builtinId="9" hidden="1"/>
    <cellStyle name="열어 본 하이퍼링크" xfId="28334" builtinId="9" hidden="1"/>
    <cellStyle name="열어 본 하이퍼링크" xfId="28336" builtinId="9" hidden="1"/>
    <cellStyle name="열어 본 하이퍼링크" xfId="28338" builtinId="9" hidden="1"/>
    <cellStyle name="열어 본 하이퍼링크" xfId="28340" builtinId="9" hidden="1"/>
    <cellStyle name="열어 본 하이퍼링크" xfId="28342" builtinId="9" hidden="1"/>
    <cellStyle name="열어 본 하이퍼링크" xfId="28343" builtinId="9" hidden="1"/>
    <cellStyle name="열어 본 하이퍼링크" xfId="28345" builtinId="9" hidden="1"/>
    <cellStyle name="열어 본 하이퍼링크" xfId="28347" builtinId="9" hidden="1"/>
    <cellStyle name="열어 본 하이퍼링크" xfId="28349" builtinId="9" hidden="1"/>
    <cellStyle name="열어 본 하이퍼링크" xfId="28351" builtinId="9" hidden="1"/>
    <cellStyle name="열어 본 하이퍼링크" xfId="28353" builtinId="9" hidden="1"/>
    <cellStyle name="열어 본 하이퍼링크" xfId="28355" builtinId="9" hidden="1"/>
    <cellStyle name="열어 본 하이퍼링크" xfId="28357" builtinId="9" hidden="1"/>
    <cellStyle name="열어 본 하이퍼링크" xfId="28359" builtinId="9" hidden="1"/>
    <cellStyle name="열어 본 하이퍼링크" xfId="28361" builtinId="9" hidden="1"/>
    <cellStyle name="열어 본 하이퍼링크" xfId="28363" builtinId="9" hidden="1"/>
    <cellStyle name="열어 본 하이퍼링크" xfId="28365" builtinId="9" hidden="1"/>
    <cellStyle name="열어 본 하이퍼링크" xfId="28367" builtinId="9" hidden="1"/>
    <cellStyle name="열어 본 하이퍼링크" xfId="28369" builtinId="9" hidden="1"/>
    <cellStyle name="열어 본 하이퍼링크" xfId="28371" builtinId="9" hidden="1"/>
    <cellStyle name="열어 본 하이퍼링크" xfId="28373" builtinId="9" hidden="1"/>
    <cellStyle name="열어 본 하이퍼링크" xfId="28375" builtinId="9" hidden="1"/>
    <cellStyle name="열어 본 하이퍼링크" xfId="28377" builtinId="9" hidden="1"/>
    <cellStyle name="열어 본 하이퍼링크" xfId="28379" builtinId="9" hidden="1"/>
    <cellStyle name="열어 본 하이퍼링크" xfId="28381" builtinId="9" hidden="1"/>
    <cellStyle name="열어 본 하이퍼링크" xfId="28383" builtinId="9" hidden="1"/>
    <cellStyle name="열어 본 하이퍼링크" xfId="28385" builtinId="9" hidden="1"/>
    <cellStyle name="열어 본 하이퍼링크" xfId="28387" builtinId="9" hidden="1"/>
    <cellStyle name="열어 본 하이퍼링크" xfId="28389" builtinId="9" hidden="1"/>
    <cellStyle name="열어 본 하이퍼링크" xfId="28391" builtinId="9" hidden="1"/>
    <cellStyle name="열어 본 하이퍼링크" xfId="28393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2" builtinId="9" hidden="1"/>
    <cellStyle name="열어 본 하이퍼링크" xfId="28424" builtinId="9" hidden="1"/>
    <cellStyle name="열어 본 하이퍼링크" xfId="28426" builtinId="9" hidden="1"/>
    <cellStyle name="열어 본 하이퍼링크" xfId="28428" builtinId="9" hidden="1"/>
    <cellStyle name="열어 본 하이퍼링크" xfId="28430" builtinId="9" hidden="1"/>
    <cellStyle name="열어 본 하이퍼링크" xfId="28432" builtinId="9" hidden="1"/>
    <cellStyle name="열어 본 하이퍼링크" xfId="28434" builtinId="9" hidden="1"/>
    <cellStyle name="열어 본 하이퍼링크" xfId="28435" builtinId="9" hidden="1"/>
    <cellStyle name="열어 본 하이퍼링크" xfId="28437" builtinId="9" hidden="1"/>
    <cellStyle name="열어 본 하이퍼링크" xfId="28439" builtinId="9" hidden="1"/>
    <cellStyle name="열어 본 하이퍼링크" xfId="28442" builtinId="9" hidden="1"/>
    <cellStyle name="열어 본 하이퍼링크" xfId="28444" builtinId="9" hidden="1"/>
    <cellStyle name="열어 본 하이퍼링크" xfId="28446" builtinId="9" hidden="1"/>
    <cellStyle name="열어 본 하이퍼링크" xfId="28448" builtinId="9" hidden="1"/>
    <cellStyle name="열어 본 하이퍼링크" xfId="28450" builtinId="9" hidden="1"/>
    <cellStyle name="열어 본 하이퍼링크" xfId="28452" builtinId="9" hidden="1"/>
    <cellStyle name="열어 본 하이퍼링크" xfId="28454" builtinId="9" hidden="1"/>
    <cellStyle name="열어 본 하이퍼링크" xfId="28456" builtinId="9" hidden="1"/>
    <cellStyle name="열어 본 하이퍼링크" xfId="28458" builtinId="9" hidden="1"/>
    <cellStyle name="열어 본 하이퍼링크" xfId="28460" builtinId="9" hidden="1"/>
    <cellStyle name="열어 본 하이퍼링크" xfId="28462" builtinId="9" hidden="1"/>
    <cellStyle name="열어 본 하이퍼링크" xfId="28464" builtinId="9" hidden="1"/>
    <cellStyle name="열어 본 하이퍼링크" xfId="28466" builtinId="9" hidden="1"/>
    <cellStyle name="열어 본 하이퍼링크" xfId="28468" builtinId="9" hidden="1"/>
    <cellStyle name="열어 본 하이퍼링크" xfId="28470" builtinId="9" hidden="1"/>
    <cellStyle name="열어 본 하이퍼링크" xfId="28472" builtinId="9" hidden="1"/>
    <cellStyle name="열어 본 하이퍼링크" xfId="28474" builtinId="9" hidden="1"/>
    <cellStyle name="열어 본 하이퍼링크" xfId="28476" builtinId="9" hidden="1"/>
    <cellStyle name="열어 본 하이퍼링크" xfId="28478" builtinId="9" hidden="1"/>
    <cellStyle name="열어 본 하이퍼링크" xfId="28480" builtinId="9" hidden="1"/>
    <cellStyle name="열어 본 하이퍼링크" xfId="28481" builtinId="9" hidden="1"/>
    <cellStyle name="열어 본 하이퍼링크" xfId="28483" builtinId="9" hidden="1"/>
    <cellStyle name="열어 본 하이퍼링크" xfId="28485" builtinId="9" hidden="1"/>
    <cellStyle name="열어 본 하이퍼링크" xfId="28488" builtinId="9" hidden="1"/>
    <cellStyle name="열어 본 하이퍼링크" xfId="28490" builtinId="9" hidden="1"/>
    <cellStyle name="열어 본 하이퍼링크" xfId="28492" builtinId="9" hidden="1"/>
    <cellStyle name="열어 본 하이퍼링크" xfId="28494" builtinId="9" hidden="1"/>
    <cellStyle name="열어 본 하이퍼링크" xfId="28496" builtinId="9" hidden="1"/>
    <cellStyle name="열어 본 하이퍼링크" xfId="28498" builtinId="9" hidden="1"/>
    <cellStyle name="열어 본 하이퍼링크" xfId="28500" builtinId="9" hidden="1"/>
    <cellStyle name="열어 본 하이퍼링크" xfId="28502" builtinId="9" hidden="1"/>
    <cellStyle name="열어 본 하이퍼링크" xfId="28504" builtinId="9" hidden="1"/>
    <cellStyle name="열어 본 하이퍼링크" xfId="28506" builtinId="9" hidden="1"/>
    <cellStyle name="열어 본 하이퍼링크" xfId="28508" builtinId="9" hidden="1"/>
    <cellStyle name="열어 본 하이퍼링크" xfId="28510" builtinId="9" hidden="1"/>
    <cellStyle name="열어 본 하이퍼링크" xfId="28512" builtinId="9" hidden="1"/>
    <cellStyle name="열어 본 하이퍼링크" xfId="28514" builtinId="9" hidden="1"/>
    <cellStyle name="열어 본 하이퍼링크" xfId="28516" builtinId="9" hidden="1"/>
    <cellStyle name="열어 본 하이퍼링크" xfId="28518" builtinId="9" hidden="1"/>
    <cellStyle name="열어 본 하이퍼링크" xfId="28520" builtinId="9" hidden="1"/>
    <cellStyle name="열어 본 하이퍼링크" xfId="28522" builtinId="9" hidden="1"/>
    <cellStyle name="열어 본 하이퍼링크" xfId="28524" builtinId="9" hidden="1"/>
    <cellStyle name="열어 본 하이퍼링크" xfId="28526" builtinId="9" hidden="1"/>
    <cellStyle name="열어 본 하이퍼링크" xfId="28527" builtinId="9" hidden="1"/>
    <cellStyle name="열어 본 하이퍼링크" xfId="28529" builtinId="9" hidden="1"/>
    <cellStyle name="열어 본 하이퍼링크" xfId="28531" builtinId="9" hidden="1"/>
    <cellStyle name="열어 본 하이퍼링크" xfId="28533" builtinId="9" hidden="1"/>
    <cellStyle name="열어 본 하이퍼링크" xfId="28535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55" builtinId="9" hidden="1"/>
    <cellStyle name="열어 본 하이퍼링크" xfId="28557" builtinId="9" hidden="1"/>
    <cellStyle name="열어 본 하이퍼링크" xfId="28559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2" builtinId="9" hidden="1"/>
    <cellStyle name="열어 본 하이퍼링크" xfId="28574" builtinId="9" hidden="1"/>
    <cellStyle name="열어 본 하이퍼링크" xfId="28576" builtinId="9" hidden="1"/>
    <cellStyle name="열어 본 하이퍼링크" xfId="28578" builtinId="9" hidden="1"/>
    <cellStyle name="열어 본 하이퍼링크" xfId="28580" builtinId="9" hidden="1"/>
    <cellStyle name="열어 본 하이퍼링크" xfId="28582" builtinId="9" hidden="1"/>
    <cellStyle name="열어 본 하이퍼링크" xfId="28584" builtinId="9" hidden="1"/>
    <cellStyle name="열어 본 하이퍼링크" xfId="28586" builtinId="9" hidden="1"/>
    <cellStyle name="열어 본 하이퍼링크" xfId="28588" builtinId="9" hidden="1"/>
    <cellStyle name="열어 본 하이퍼링크" xfId="28590" builtinId="9" hidden="1"/>
    <cellStyle name="열어 본 하이퍼링크" xfId="28592" builtinId="9" hidden="1"/>
    <cellStyle name="열어 본 하이퍼링크" xfId="28594" builtinId="9" hidden="1"/>
    <cellStyle name="열어 본 하이퍼링크" xfId="28596" builtinId="9" hidden="1"/>
    <cellStyle name="열어 본 하이퍼링크" xfId="28598" builtinId="9" hidden="1"/>
    <cellStyle name="열어 본 하이퍼링크" xfId="28600" builtinId="9" hidden="1"/>
    <cellStyle name="열어 본 하이퍼링크" xfId="28602" builtinId="9" hidden="1"/>
    <cellStyle name="열어 본 하이퍼링크" xfId="28604" builtinId="9" hidden="1"/>
    <cellStyle name="열어 본 하이퍼링크" xfId="28606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7" builtinId="9" hidden="1"/>
    <cellStyle name="열어 본 하이퍼링크" xfId="28619" builtinId="9" hidden="1"/>
    <cellStyle name="열어 본 하이퍼링크" xfId="28621" builtinId="9" hidden="1"/>
    <cellStyle name="열어 본 하이퍼링크" xfId="28623" builtinId="9" hidden="1"/>
    <cellStyle name="열어 본 하이퍼링크" xfId="28625" builtinId="9" hidden="1"/>
    <cellStyle name="열어 본 하이퍼링크" xfId="28627" builtinId="9" hidden="1"/>
    <cellStyle name="열어 본 하이퍼링크" xfId="28629" builtinId="9" hidden="1"/>
    <cellStyle name="열어 본 하이퍼링크" xfId="28631" builtinId="9" hidden="1"/>
    <cellStyle name="열어 본 하이퍼링크" xfId="28633" builtinId="9" hidden="1"/>
    <cellStyle name="열어 본 하이퍼링크" xfId="28635" builtinId="9" hidden="1"/>
    <cellStyle name="열어 본 하이퍼링크" xfId="28637" builtinId="9" hidden="1"/>
    <cellStyle name="열어 본 하이퍼링크" xfId="28639" builtinId="9" hidden="1"/>
    <cellStyle name="열어 본 하이퍼링크" xfId="28641" builtinId="9" hidden="1"/>
    <cellStyle name="열어 본 하이퍼링크" xfId="28643" builtinId="9" hidden="1"/>
    <cellStyle name="열어 본 하이퍼링크" xfId="28645" builtinId="9" hidden="1"/>
    <cellStyle name="열어 본 하이퍼링크" xfId="28647" builtinId="9" hidden="1"/>
    <cellStyle name="열어 본 하이퍼링크" xfId="28649" builtinId="9" hidden="1"/>
    <cellStyle name="열어 본 하이퍼링크" xfId="28651" builtinId="9" hidden="1"/>
    <cellStyle name="열어 본 하이퍼링크" xfId="28653" builtinId="9" hidden="1"/>
    <cellStyle name="열어 본 하이퍼링크" xfId="28655" builtinId="9" hidden="1"/>
    <cellStyle name="열어 본 하이퍼링크" xfId="28657" builtinId="9" hidden="1"/>
    <cellStyle name="열어 본 하이퍼링크" xfId="28659" builtinId="9" hidden="1"/>
    <cellStyle name="열어 본 하이퍼링크" xfId="28661" builtinId="9" hidden="1"/>
    <cellStyle name="열어 본 하이퍼링크" xfId="28662" builtinId="9" hidden="1"/>
    <cellStyle name="열어 본 하이퍼링크" xfId="28664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0" builtinId="9" hidden="1"/>
    <cellStyle name="열어 본 하이퍼링크" xfId="28692" builtinId="9" hidden="1"/>
    <cellStyle name="열어 본 하이퍼링크" xfId="28694" builtinId="9" hidden="1"/>
    <cellStyle name="열어 본 하이퍼링크" xfId="28696" builtinId="9" hidden="1"/>
    <cellStyle name="열어 본 하이퍼링크" xfId="28698" builtinId="9" hidden="1"/>
    <cellStyle name="열어 본 하이퍼링크" xfId="28700" builtinId="9" hidden="1"/>
    <cellStyle name="열어 본 하이퍼링크" xfId="28702" builtinId="9" hidden="1"/>
    <cellStyle name="열어 본 하이퍼링크" xfId="28704" builtinId="9" hidden="1"/>
    <cellStyle name="열어 본 하이퍼링크" xfId="28706" builtinId="9" hidden="1"/>
    <cellStyle name="열어 본 하이퍼링크" xfId="28707" builtinId="9" hidden="1"/>
    <cellStyle name="열어 본 하이퍼링크" xfId="28709" builtinId="9" hidden="1"/>
    <cellStyle name="열어 본 하이퍼링크" xfId="28711" builtinId="9" hidden="1"/>
    <cellStyle name="열어 본 하이퍼링크" xfId="28713" builtinId="9" hidden="1"/>
    <cellStyle name="열어 본 하이퍼링크" xfId="28715" builtinId="9" hidden="1"/>
    <cellStyle name="열어 본 하이퍼링크" xfId="28717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37" builtinId="9" hidden="1"/>
    <cellStyle name="열어 본 하이퍼링크" xfId="28739" builtinId="9" hidden="1"/>
    <cellStyle name="열어 본 하이퍼링크" xfId="28741" builtinId="9" hidden="1"/>
    <cellStyle name="열어 본 하이퍼링크" xfId="28743" builtinId="9" hidden="1"/>
    <cellStyle name="열어 본 하이퍼링크" xfId="28745" builtinId="9" hidden="1"/>
    <cellStyle name="열어 본 하이퍼링크" xfId="28747" builtinId="9" hidden="1"/>
    <cellStyle name="열어 본 하이퍼링크" xfId="28749" builtinId="9" hidden="1"/>
    <cellStyle name="열어 본 하이퍼링크" xfId="28751" builtinId="9" hidden="1"/>
    <cellStyle name="열어 본 하이퍼링크" xfId="28752" builtinId="9" hidden="1"/>
    <cellStyle name="열어 본 하이퍼링크" xfId="28754" builtinId="9" hidden="1"/>
    <cellStyle name="열어 본 하이퍼링크" xfId="28756" builtinId="9" hidden="1"/>
    <cellStyle name="열어 본 하이퍼링크" xfId="28758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7" builtinId="9" hidden="1"/>
    <cellStyle name="열어 본 하이퍼링크" xfId="28799" builtinId="9" hidden="1"/>
    <cellStyle name="열어 본 하이퍼링크" xfId="28801" builtinId="9" hidden="1"/>
    <cellStyle name="열어 본 하이퍼링크" xfId="28803" builtinId="9" hidden="1"/>
    <cellStyle name="열어 본 하이퍼링크" xfId="28805" builtinId="9" hidden="1"/>
    <cellStyle name="열어 본 하이퍼링크" xfId="28807" builtinId="9" hidden="1"/>
    <cellStyle name="열어 본 하이퍼링크" xfId="28809" builtinId="9" hidden="1"/>
    <cellStyle name="열어 본 하이퍼링크" xfId="28811" builtinId="9" hidden="1"/>
    <cellStyle name="열어 본 하이퍼링크" xfId="28813" builtinId="9" hidden="1"/>
    <cellStyle name="열어 본 하이퍼링크" xfId="28815" builtinId="9" hidden="1"/>
    <cellStyle name="열어 본 하이퍼링크" xfId="28817" builtinId="9" hidden="1"/>
    <cellStyle name="열어 본 하이퍼링크" xfId="28819" builtinId="9" hidden="1"/>
    <cellStyle name="열어 본 하이퍼링크" xfId="28821" builtinId="9" hidden="1"/>
    <cellStyle name="열어 본 하이퍼링크" xfId="28823" builtinId="9" hidden="1"/>
    <cellStyle name="열어 본 하이퍼링크" xfId="28825" builtinId="9" hidden="1"/>
    <cellStyle name="열어 본 하이퍼링크" xfId="28827" builtinId="9" hidden="1"/>
    <cellStyle name="열어 본 하이퍼링크" xfId="28829" builtinId="9" hidden="1"/>
    <cellStyle name="열어 본 하이퍼링크" xfId="28831" builtinId="9" hidden="1"/>
    <cellStyle name="열어 본 하이퍼링크" xfId="28833" builtinId="9" hidden="1"/>
    <cellStyle name="열어 본 하이퍼링크" xfId="28835" builtinId="9" hidden="1"/>
    <cellStyle name="열어 본 하이퍼링크" xfId="28837" builtinId="9" hidden="1"/>
    <cellStyle name="열어 본 하이퍼링크" xfId="28839" builtinId="9" hidden="1"/>
    <cellStyle name="열어 본 하이퍼링크" xfId="28841" builtinId="9" hidden="1"/>
    <cellStyle name="열어 본 하이퍼링크" xfId="28842" builtinId="9" hidden="1"/>
    <cellStyle name="열어 본 하이퍼링크" xfId="28844" builtinId="9" hidden="1"/>
    <cellStyle name="열어 본 하이퍼링크" xfId="28846" builtinId="9" hidden="1"/>
    <cellStyle name="열어 본 하이퍼링크" xfId="28848" builtinId="9" hidden="1"/>
    <cellStyle name="열어 본 하이퍼링크" xfId="28850" builtinId="9" hidden="1"/>
    <cellStyle name="열어 본 하이퍼링크" xfId="28852" builtinId="9" hidden="1"/>
    <cellStyle name="열어 본 하이퍼링크" xfId="28854" builtinId="9" hidden="1"/>
    <cellStyle name="열어 본 하이퍼링크" xfId="28856" builtinId="9" hidden="1"/>
    <cellStyle name="열어 본 하이퍼링크" xfId="28858" builtinId="9" hidden="1"/>
    <cellStyle name="열어 본 하이퍼링크" xfId="28860" builtinId="9" hidden="1"/>
    <cellStyle name="열어 본 하이퍼링크" xfId="28862" builtinId="9" hidden="1"/>
    <cellStyle name="열어 본 하이퍼링크" xfId="28864" builtinId="9" hidden="1"/>
    <cellStyle name="열어 본 하이퍼링크" xfId="28866" builtinId="9" hidden="1"/>
    <cellStyle name="열어 본 하이퍼링크" xfId="28868" builtinId="9" hidden="1"/>
    <cellStyle name="열어 본 하이퍼링크" xfId="28870" builtinId="9" hidden="1"/>
    <cellStyle name="열어 본 하이퍼링크" xfId="28872" builtinId="9" hidden="1"/>
    <cellStyle name="열어 본 하이퍼링크" xfId="28874" builtinId="9" hidden="1"/>
    <cellStyle name="열어 본 하이퍼링크" xfId="28876" builtinId="9" hidden="1"/>
    <cellStyle name="열어 본 하이퍼링크" xfId="28878" builtinId="9" hidden="1"/>
    <cellStyle name="열어 본 하이퍼링크" xfId="28880" builtinId="9" hidden="1"/>
    <cellStyle name="열어 본 하이퍼링크" xfId="28882" builtinId="9" hidden="1"/>
    <cellStyle name="열어 본 하이퍼링크" xfId="28884" builtinId="9" hidden="1"/>
    <cellStyle name="열어 본 하이퍼링크" xfId="28886" builtinId="9" hidden="1"/>
    <cellStyle name="열어 본 하이퍼링크" xfId="28887" builtinId="9" hidden="1"/>
    <cellStyle name="열어 본 하이퍼링크" xfId="28889" builtinId="9" hidden="1"/>
    <cellStyle name="열어 본 하이퍼링크" xfId="28891" builtinId="9" hidden="1"/>
    <cellStyle name="열어 본 하이퍼링크" xfId="28893" builtinId="9" hidden="1"/>
    <cellStyle name="열어 본 하이퍼링크" xfId="28895" builtinId="9" hidden="1"/>
    <cellStyle name="열어 본 하이퍼링크" xfId="28897" builtinId="9" hidden="1"/>
    <cellStyle name="열어 본 하이퍼링크" xfId="28899" builtinId="9" hidden="1"/>
    <cellStyle name="열어 본 하이퍼링크" xfId="28901" builtinId="9" hidden="1"/>
    <cellStyle name="열어 본 하이퍼링크" xfId="28903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2" builtinId="9" hidden="1"/>
    <cellStyle name="열어 본 하이퍼링크" xfId="28934" builtinId="9" hidden="1"/>
    <cellStyle name="열어 본 하이퍼링크" xfId="28936" builtinId="9" hidden="1"/>
    <cellStyle name="열어 본 하이퍼링크" xfId="28938" builtinId="9" hidden="1"/>
    <cellStyle name="열어 본 하이퍼링크" xfId="28940" builtinId="9" hidden="1"/>
    <cellStyle name="열어 본 하이퍼링크" xfId="28942" builtinId="9" hidden="1"/>
    <cellStyle name="열어 본 하이퍼링크" xfId="28944" builtinId="9" hidden="1"/>
    <cellStyle name="열어 본 하이퍼링크" xfId="28946" builtinId="9" hidden="1"/>
    <cellStyle name="열어 본 하이퍼링크" xfId="28948" builtinId="9" hidden="1"/>
    <cellStyle name="열어 본 하이퍼링크" xfId="28950" builtinId="9" hidden="1"/>
    <cellStyle name="열어 본 하이퍼링크" xfId="28952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76" builtinId="9" hidden="1"/>
    <cellStyle name="열어 본 하이퍼링크" xfId="28978" builtinId="9" hidden="1"/>
    <cellStyle name="열어 본 하이퍼링크" xfId="28980" builtinId="9" hidden="1"/>
    <cellStyle name="열어 본 하이퍼링크" xfId="28982" builtinId="9" hidden="1"/>
    <cellStyle name="열어 본 하이퍼링크" xfId="28984" builtinId="9" hidden="1"/>
    <cellStyle name="열어 본 하이퍼링크" xfId="28986" builtinId="9" hidden="1"/>
    <cellStyle name="열어 본 하이퍼링크" xfId="28988" builtinId="9" hidden="1"/>
    <cellStyle name="열어 본 하이퍼링크" xfId="28990" builtinId="9" hidden="1"/>
    <cellStyle name="열어 본 하이퍼링크" xfId="28992" builtinId="9" hidden="1"/>
    <cellStyle name="열어 본 하이퍼링크" xfId="28994" builtinId="9" hidden="1"/>
    <cellStyle name="열어 본 하이퍼링크" xfId="28996" builtinId="9" hidden="1"/>
    <cellStyle name="열어 본 하이퍼링크" xfId="28998" builtinId="9" hidden="1"/>
    <cellStyle name="열어 본 하이퍼링크" xfId="29000" builtinId="9" hidden="1"/>
    <cellStyle name="열어 본 하이퍼링크" xfId="29002" builtinId="9" hidden="1"/>
    <cellStyle name="열어 본 하이퍼링크" xfId="29004" builtinId="9" hidden="1"/>
    <cellStyle name="열어 본 하이퍼링크" xfId="29006" builtinId="9" hidden="1"/>
    <cellStyle name="열어 본 하이퍼링크" xfId="29008" builtinId="9" hidden="1"/>
    <cellStyle name="열어 본 하이퍼링크" xfId="29010" builtinId="9" hidden="1"/>
    <cellStyle name="열어 본 하이퍼링크" xfId="29012" builtinId="9" hidden="1"/>
    <cellStyle name="열어 본 하이퍼링크" xfId="29014" builtinId="9" hidden="1"/>
    <cellStyle name="열어 본 하이퍼링크" xfId="29016" builtinId="9" hidden="1"/>
    <cellStyle name="열어 본 하이퍼링크" xfId="29018" builtinId="9" hidden="1"/>
    <cellStyle name="열어 본 하이퍼링크" xfId="29020" builtinId="9" hidden="1"/>
    <cellStyle name="열어 본 하이퍼링크" xfId="29022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1" builtinId="9" hidden="1"/>
    <cellStyle name="열어 본 하이퍼링크" xfId="29043" builtinId="9" hidden="1"/>
    <cellStyle name="열어 본 하이퍼링크" xfId="29045" builtinId="9" hidden="1"/>
    <cellStyle name="열어 본 하이퍼링크" xfId="29047" builtinId="9" hidden="1"/>
    <cellStyle name="열어 본 하이퍼링크" xfId="29049" builtinId="9" hidden="1"/>
    <cellStyle name="열어 본 하이퍼링크" xfId="29051" builtinId="9" hidden="1"/>
    <cellStyle name="열어 본 하이퍼링크" xfId="29053" builtinId="9" hidden="1"/>
    <cellStyle name="열어 본 하이퍼링크" xfId="29055" builtinId="9" hidden="1"/>
    <cellStyle name="열어 본 하이퍼링크" xfId="29057" builtinId="9" hidden="1"/>
    <cellStyle name="열어 본 하이퍼링크" xfId="29059" builtinId="9" hidden="1"/>
    <cellStyle name="열어 본 하이퍼링크" xfId="29061" builtinId="9" hidden="1"/>
    <cellStyle name="열어 본 하이퍼링크" xfId="29063" builtinId="9" hidden="1"/>
    <cellStyle name="열어 본 하이퍼링크" xfId="29065" builtinId="9" hidden="1"/>
    <cellStyle name="열어 본 하이퍼링크" xfId="29067" builtinId="9" hidden="1"/>
    <cellStyle name="열어 본 하이퍼링크" xfId="29069" builtinId="9" hidden="1"/>
    <cellStyle name="열어 본 하이퍼링크" xfId="29071" builtinId="9" hidden="1"/>
    <cellStyle name="열어 본 하이퍼링크" xfId="29073" builtinId="9" hidden="1"/>
    <cellStyle name="열어 본 하이퍼링크" xfId="29075" builtinId="9" hidden="1"/>
    <cellStyle name="열어 본 하이퍼링크" xfId="29077" builtinId="9" hidden="1"/>
    <cellStyle name="열어 본 하이퍼링크" xfId="29079" builtinId="9" hidden="1"/>
    <cellStyle name="열어 본 하이퍼링크" xfId="29081" builtinId="9" hidden="1"/>
    <cellStyle name="열어 본 하이퍼링크" xfId="29083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107" builtinId="9" hidden="1"/>
    <cellStyle name="열어 본 하이퍼링크" xfId="29109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32" builtinId="9" hidden="1"/>
    <cellStyle name="열어 본 하이퍼링크" xfId="29134" builtinId="9" hidden="1"/>
    <cellStyle name="열어 본 하이퍼링크" xfId="29136" builtinId="9" hidden="1"/>
    <cellStyle name="열어 본 하이퍼링크" xfId="29139" builtinId="9" hidden="1"/>
    <cellStyle name="열어 본 하이퍼링크" xfId="29141" builtinId="9" hidden="1"/>
    <cellStyle name="열어 본 하이퍼링크" xfId="29143" builtinId="9" hidden="1"/>
    <cellStyle name="열어 본 하이퍼링크" xfId="29145" builtinId="9" hidden="1"/>
    <cellStyle name="열어 본 하이퍼링크" xfId="29147" builtinId="9" hidden="1"/>
    <cellStyle name="열어 본 하이퍼링크" xfId="29149" builtinId="9" hidden="1"/>
    <cellStyle name="열어 본 하이퍼링크" xfId="29151" builtinId="9" hidden="1"/>
    <cellStyle name="열어 본 하이퍼링크" xfId="29153" builtinId="9" hidden="1"/>
    <cellStyle name="열어 본 하이퍼링크" xfId="29155" builtinId="9" hidden="1"/>
    <cellStyle name="열어 본 하이퍼링크" xfId="29157" builtinId="9" hidden="1"/>
    <cellStyle name="열어 본 하이퍼링크" xfId="29159" builtinId="9" hidden="1"/>
    <cellStyle name="열어 본 하이퍼링크" xfId="29161" builtinId="9" hidden="1"/>
    <cellStyle name="열어 본 하이퍼링크" xfId="29163" builtinId="9" hidden="1"/>
    <cellStyle name="열어 본 하이퍼링크" xfId="29165" builtinId="9" hidden="1"/>
    <cellStyle name="열어 본 하이퍼링크" xfId="29167" builtinId="9" hidden="1"/>
    <cellStyle name="열어 본 하이퍼링크" xfId="29169" builtinId="9" hidden="1"/>
    <cellStyle name="열어 본 하이퍼링크" xfId="29171" builtinId="9" hidden="1"/>
    <cellStyle name="열어 본 하이퍼링크" xfId="29173" builtinId="9" hidden="1"/>
    <cellStyle name="열어 본 하이퍼링크" xfId="29175" builtinId="9" hidden="1"/>
    <cellStyle name="열어 본 하이퍼링크" xfId="29177" builtinId="9" hidden="1"/>
    <cellStyle name="열어 본 하이퍼링크" xfId="29178" builtinId="9" hidden="1"/>
    <cellStyle name="열어 본 하이퍼링크" xfId="29180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4" builtinId="9" hidden="1"/>
    <cellStyle name="열어 본 하이퍼링크" xfId="29216" builtinId="9" hidden="1"/>
    <cellStyle name="열어 본 하이퍼링크" xfId="29218" builtinId="9" hidden="1"/>
    <cellStyle name="열어 본 하이퍼링크" xfId="29220" builtinId="9" hidden="1"/>
    <cellStyle name="열어 본 하이퍼링크" xfId="29222" builtinId="9" hidden="1"/>
    <cellStyle name="열어 본 하이퍼링크" xfId="29223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39" builtinId="9" hidden="1"/>
    <cellStyle name="열어 본 하이퍼링크" xfId="29241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61" builtinId="9" hidden="1"/>
    <cellStyle name="열어 본 하이퍼링크" xfId="29263" builtinId="9" hidden="1"/>
    <cellStyle name="열어 본 하이퍼링크" xfId="29265" builtinId="9" hidden="1"/>
    <cellStyle name="열어 본 하이퍼링크" xfId="29267" builtinId="9" hidden="1"/>
    <cellStyle name="열어 본 하이퍼링크" xfId="29268" builtinId="9" hidden="1"/>
    <cellStyle name="열어 본 하이퍼링크" xfId="29270" builtinId="9" hidden="1"/>
    <cellStyle name="열어 본 하이퍼링크" xfId="29272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82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3" builtinId="9" hidden="1"/>
    <cellStyle name="열어 본 하이퍼링크" xfId="29315" builtinId="9" hidden="1"/>
    <cellStyle name="열어 본 하이퍼링크" xfId="29317" builtinId="9" hidden="1"/>
    <cellStyle name="열어 본 하이퍼링크" xfId="29319" builtinId="9" hidden="1"/>
    <cellStyle name="열어 본 하이퍼링크" xfId="29321" builtinId="9" hidden="1"/>
    <cellStyle name="열어 본 하이퍼링크" xfId="29323" builtinId="9" hidden="1"/>
    <cellStyle name="열어 본 하이퍼링크" xfId="29325" builtinId="9" hidden="1"/>
    <cellStyle name="열어 본 하이퍼링크" xfId="29327" builtinId="9" hidden="1"/>
    <cellStyle name="열어 본 하이퍼링크" xfId="29329" builtinId="9" hidden="1"/>
    <cellStyle name="열어 본 하이퍼링크" xfId="29331" builtinId="9" hidden="1"/>
    <cellStyle name="열어 본 하이퍼링크" xfId="29333" builtinId="9" hidden="1"/>
    <cellStyle name="열어 본 하이퍼링크" xfId="29335" builtinId="9" hidden="1"/>
    <cellStyle name="열어 본 하이퍼링크" xfId="29337" builtinId="9" hidden="1"/>
    <cellStyle name="열어 본 하이퍼링크" xfId="29339" builtinId="9" hidden="1"/>
    <cellStyle name="열어 본 하이퍼링크" xfId="29341" builtinId="9" hidden="1"/>
    <cellStyle name="열어 본 하이퍼링크" xfId="29343" builtinId="9" hidden="1"/>
    <cellStyle name="열어 본 하이퍼링크" xfId="29345" builtinId="9" hidden="1"/>
    <cellStyle name="열어 본 하이퍼링크" xfId="29347" builtinId="9" hidden="1"/>
    <cellStyle name="열어 본 하이퍼링크" xfId="29349" builtinId="9" hidden="1"/>
    <cellStyle name="열어 본 하이퍼링크" xfId="29351" builtinId="9" hidden="1"/>
    <cellStyle name="열어 본 하이퍼링크" xfId="29353" builtinId="9" hidden="1"/>
    <cellStyle name="열어 본 하이퍼링크" xfId="29355" builtinId="9" hidden="1"/>
    <cellStyle name="열어 본 하이퍼링크" xfId="29357" builtinId="9" hidden="1"/>
    <cellStyle name="열어 본 하이퍼링크" xfId="29358" builtinId="9" hidden="1"/>
    <cellStyle name="열어 본 하이퍼링크" xfId="29360" builtinId="9" hidden="1"/>
    <cellStyle name="열어 본 하이퍼링크" xfId="29362" builtinId="9" hidden="1"/>
    <cellStyle name="열어 본 하이퍼링크" xfId="29364" builtinId="9" hidden="1"/>
    <cellStyle name="열어 본 하이퍼링크" xfId="29366" builtinId="9" hidden="1"/>
    <cellStyle name="열어 본 하이퍼링크" xfId="29368" builtinId="9" hidden="1"/>
    <cellStyle name="열어 본 하이퍼링크" xfId="29370" builtinId="9" hidden="1"/>
    <cellStyle name="열어 본 하이퍼링크" xfId="29372" builtinId="9" hidden="1"/>
    <cellStyle name="열어 본 하이퍼링크" xfId="29374" builtinId="9" hidden="1"/>
    <cellStyle name="열어 본 하이퍼링크" xfId="29376" builtinId="9" hidden="1"/>
    <cellStyle name="열어 본 하이퍼링크" xfId="29378" builtinId="9" hidden="1"/>
    <cellStyle name="열어 본 하이퍼링크" xfId="29380" builtinId="9" hidden="1"/>
    <cellStyle name="열어 본 하이퍼링크" xfId="29382" builtinId="9" hidden="1"/>
    <cellStyle name="열어 본 하이퍼링크" xfId="29384" builtinId="9" hidden="1"/>
    <cellStyle name="열어 본 하이퍼링크" xfId="29386" builtinId="9" hidden="1"/>
    <cellStyle name="열어 본 하이퍼링크" xfId="29388" builtinId="9" hidden="1"/>
    <cellStyle name="열어 본 하이퍼링크" xfId="29390" builtinId="9" hidden="1"/>
    <cellStyle name="열어 본 하이퍼링크" xfId="29392" builtinId="9" hidden="1"/>
    <cellStyle name="열어 본 하이퍼링크" xfId="29394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3" builtinId="9" hidden="1"/>
    <cellStyle name="열어 본 하이퍼링크" xfId="29405" builtinId="9" hidden="1"/>
    <cellStyle name="열어 본 하이퍼링크" xfId="29407" builtinId="9" hidden="1"/>
    <cellStyle name="열어 본 하이퍼링크" xfId="29409" builtinId="9" hidden="1"/>
    <cellStyle name="열어 본 하이퍼링크" xfId="29411" builtinId="9" hidden="1"/>
    <cellStyle name="열어 본 하이퍼링크" xfId="29413" builtinId="9" hidden="1"/>
    <cellStyle name="열어 본 하이퍼링크" xfId="29415" builtinId="9" hidden="1"/>
    <cellStyle name="열어 본 하이퍼링크" xfId="29417" builtinId="9" hidden="1"/>
    <cellStyle name="열어 본 하이퍼링크" xfId="29419" builtinId="9" hidden="1"/>
    <cellStyle name="열어 본 하이퍼링크" xfId="29421" builtinId="9" hidden="1"/>
    <cellStyle name="열어 본 하이퍼링크" xfId="29423" builtinId="9" hidden="1"/>
    <cellStyle name="열어 본 하이퍼링크" xfId="29425" builtinId="9" hidden="1"/>
    <cellStyle name="열어 본 하이퍼링크" xfId="29427" builtinId="9" hidden="1"/>
    <cellStyle name="열어 본 하이퍼링크" xfId="29429" builtinId="9" hidden="1"/>
    <cellStyle name="열어 본 하이퍼링크" xfId="29431" builtinId="9" hidden="1"/>
    <cellStyle name="열어 본 하이퍼링크" xfId="29433" builtinId="9" hidden="1"/>
    <cellStyle name="열어 본 하이퍼링크" xfId="29435" builtinId="9" hidden="1"/>
    <cellStyle name="열어 본 하이퍼링크" xfId="29437" builtinId="9" hidden="1"/>
    <cellStyle name="열어 본 하이퍼링크" xfId="29439" builtinId="9" hidden="1"/>
    <cellStyle name="열어 본 하이퍼링크" xfId="29441" builtinId="9" hidden="1"/>
    <cellStyle name="열어 본 하이퍼링크" xfId="29443" builtinId="9" hidden="1"/>
    <cellStyle name="열어 본 하이퍼링크" xfId="29445" builtinId="9" hidden="1"/>
    <cellStyle name="열어 본 하이퍼링크" xfId="29447" builtinId="9" hidden="1"/>
    <cellStyle name="열어 본 하이퍼링크" xfId="29448" builtinId="9" hidden="1"/>
    <cellStyle name="열어 본 하이퍼링크" xfId="29450" builtinId="9" hidden="1"/>
    <cellStyle name="열어 본 하이퍼링크" xfId="29452" builtinId="9" hidden="1"/>
    <cellStyle name="열어 본 하이퍼링크" xfId="29455" builtinId="9" hidden="1"/>
    <cellStyle name="열어 본 하이퍼링크" xfId="29457" builtinId="9" hidden="1"/>
    <cellStyle name="열어 본 하이퍼링크" xfId="29459" builtinId="9" hidden="1"/>
    <cellStyle name="열어 본 하이퍼링크" xfId="29461" builtinId="9" hidden="1"/>
    <cellStyle name="열어 본 하이퍼링크" xfId="29463" builtinId="9" hidden="1"/>
    <cellStyle name="열어 본 하이퍼링크" xfId="29465" builtinId="9" hidden="1"/>
    <cellStyle name="열어 본 하이퍼링크" xfId="29467" builtinId="9" hidden="1"/>
    <cellStyle name="열어 본 하이퍼링크" xfId="29469" builtinId="9" hidden="1"/>
    <cellStyle name="열어 본 하이퍼링크" xfId="29471" builtinId="9" hidden="1"/>
    <cellStyle name="열어 본 하이퍼링크" xfId="29473" builtinId="9" hidden="1"/>
    <cellStyle name="열어 본 하이퍼링크" xfId="29475" builtinId="9" hidden="1"/>
    <cellStyle name="열어 본 하이퍼링크" xfId="29477" builtinId="9" hidden="1"/>
    <cellStyle name="열어 본 하이퍼링크" xfId="29479" builtinId="9" hidden="1"/>
    <cellStyle name="열어 본 하이퍼링크" xfId="29481" builtinId="9" hidden="1"/>
    <cellStyle name="열어 본 하이퍼링크" xfId="29483" builtinId="9" hidden="1"/>
    <cellStyle name="열어 본 하이퍼링크" xfId="29485" builtinId="9" hidden="1"/>
    <cellStyle name="열어 본 하이퍼링크" xfId="29487" builtinId="9" hidden="1"/>
    <cellStyle name="열어 본 하이퍼링크" xfId="29489" builtinId="9" hidden="1"/>
    <cellStyle name="열어 본 하이퍼링크" xfId="29491" builtinId="9" hidden="1"/>
    <cellStyle name="열어 본 하이퍼링크" xfId="29493" builtinId="9" hidden="1"/>
    <cellStyle name="열어 본 하이퍼링크" xfId="29494" builtinId="9" hidden="1"/>
    <cellStyle name="열어 본 하이퍼링크" xfId="29496" builtinId="9" hidden="1"/>
    <cellStyle name="열어 본 하이퍼링크" xfId="29498" builtinId="9" hidden="1"/>
    <cellStyle name="열어 본 하이퍼링크" xfId="29500" builtinId="9" hidden="1"/>
    <cellStyle name="열어 본 하이퍼링크" xfId="29502" builtinId="9" hidden="1"/>
    <cellStyle name="열어 본 하이퍼링크" xfId="29504" builtinId="9" hidden="1"/>
    <cellStyle name="열어 본 하이퍼링크" xfId="29506" builtinId="9" hidden="1"/>
    <cellStyle name="열어 본 하이퍼링크" xfId="29508" builtinId="9" hidden="1"/>
    <cellStyle name="열어 본 하이퍼링크" xfId="29510" builtinId="9" hidden="1"/>
    <cellStyle name="열어 본 하이퍼링크" xfId="29512" builtinId="9" hidden="1"/>
    <cellStyle name="열어 본 하이퍼링크" xfId="29514" builtinId="9" hidden="1"/>
    <cellStyle name="열어 본 하이퍼링크" xfId="29516" builtinId="9" hidden="1"/>
    <cellStyle name="열어 본 하이퍼링크" xfId="29518" builtinId="9" hidden="1"/>
    <cellStyle name="열어 본 하이퍼링크" xfId="29520" builtinId="9" hidden="1"/>
    <cellStyle name="열어 본 하이퍼링크" xfId="29522" builtinId="9" hidden="1"/>
    <cellStyle name="열어 본 하이퍼링크" xfId="29524" builtinId="9" hidden="1"/>
    <cellStyle name="열어 본 하이퍼링크" xfId="29526" builtinId="9" hidden="1"/>
    <cellStyle name="열어 본 하이퍼링크" xfId="29528" builtinId="9" hidden="1"/>
    <cellStyle name="열어 본 하이퍼링크" xfId="29530" builtinId="9" hidden="1"/>
    <cellStyle name="열어 본 하이퍼링크" xfId="29532" builtinId="9" hidden="1"/>
    <cellStyle name="열어 본 하이퍼링크" xfId="29534" builtinId="9" hidden="1"/>
    <cellStyle name="열어 본 하이퍼링크" xfId="29536" builtinId="9" hidden="1"/>
    <cellStyle name="열어 본 하이퍼링크" xfId="29538" builtinId="9" hidden="1"/>
    <cellStyle name="열어 본 하이퍼링크" xfId="29540" builtinId="9" hidden="1"/>
    <cellStyle name="열어 본 하이퍼링크" xfId="29542" builtinId="9" hidden="1"/>
    <cellStyle name="열어 본 하이퍼링크" xfId="29544" builtinId="9" hidden="1"/>
    <cellStyle name="열어 본 하이퍼링크" xfId="29547" builtinId="9" hidden="1"/>
    <cellStyle name="열어 본 하이퍼링크" xfId="29549" builtinId="9" hidden="1"/>
    <cellStyle name="열어 본 하이퍼링크" xfId="29551" builtinId="9" hidden="1"/>
    <cellStyle name="열어 본 하이퍼링크" xfId="29553" builtinId="9" hidden="1"/>
    <cellStyle name="열어 본 하이퍼링크" xfId="29555" builtinId="9" hidden="1"/>
    <cellStyle name="열어 본 하이퍼링크" xfId="29557" builtinId="9" hidden="1"/>
    <cellStyle name="열어 본 하이퍼링크" xfId="29559" builtinId="9" hidden="1"/>
    <cellStyle name="열어 본 하이퍼링크" xfId="29561" builtinId="9" hidden="1"/>
    <cellStyle name="열어 본 하이퍼링크" xfId="29563" builtinId="9" hidden="1"/>
    <cellStyle name="열어 본 하이퍼링크" xfId="29565" builtinId="9" hidden="1"/>
    <cellStyle name="열어 본 하이퍼링크" xfId="29567" builtinId="9" hidden="1"/>
    <cellStyle name="열어 본 하이퍼링크" xfId="29569" builtinId="9" hidden="1"/>
    <cellStyle name="열어 본 하이퍼링크" xfId="29571" builtinId="9" hidden="1"/>
    <cellStyle name="열어 본 하이퍼링크" xfId="29573" builtinId="9" hidden="1"/>
    <cellStyle name="열어 본 하이퍼링크" xfId="29575" builtinId="9" hidden="1"/>
    <cellStyle name="열어 본 하이퍼링크" xfId="29577" builtinId="9" hidden="1"/>
    <cellStyle name="열어 본 하이퍼링크" xfId="29579" builtinId="9" hidden="1"/>
    <cellStyle name="열어 본 하이퍼링크" xfId="29581" builtinId="9" hidden="1"/>
    <cellStyle name="열어 본 하이퍼링크" xfId="29583" builtinId="9" hidden="1"/>
    <cellStyle name="열어 본 하이퍼링크" xfId="29585" builtinId="9" hidden="1"/>
    <cellStyle name="열어 본 하이퍼링크" xfId="29586" builtinId="9" hidden="1"/>
    <cellStyle name="열어 본 하이퍼링크" xfId="29588" builtinId="9" hidden="1"/>
    <cellStyle name="열어 본 하이퍼링크" xfId="29590" builtinId="9" hidden="1"/>
    <cellStyle name="열어 본 하이퍼링크" xfId="29593" builtinId="9" hidden="1"/>
    <cellStyle name="열어 본 하이퍼링크" xfId="29595" builtinId="9" hidden="1"/>
    <cellStyle name="열어 본 하이퍼링크" xfId="29597" builtinId="9" hidden="1"/>
    <cellStyle name="열어 본 하이퍼링크" xfId="29599" builtinId="9" hidden="1"/>
    <cellStyle name="열어 본 하이퍼링크" xfId="29601" builtinId="9" hidden="1"/>
    <cellStyle name="열어 본 하이퍼링크" xfId="29603" builtinId="9" hidden="1"/>
    <cellStyle name="열어 본 하이퍼링크" xfId="29605" builtinId="9" hidden="1"/>
    <cellStyle name="열어 본 하이퍼링크" xfId="29607" builtinId="9" hidden="1"/>
    <cellStyle name="열어 본 하이퍼링크" xfId="29609" builtinId="9" hidden="1"/>
    <cellStyle name="열어 본 하이퍼링크" xfId="29611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1" builtinId="9" hidden="1"/>
    <cellStyle name="열어 본 하이퍼링크" xfId="29632" builtinId="9" hidden="1"/>
    <cellStyle name="열어 본 하이퍼링크" xfId="29634" builtinId="9" hidden="1"/>
    <cellStyle name="열어 본 하이퍼링크" xfId="29636" builtinId="9" hidden="1"/>
    <cellStyle name="열어 본 하이퍼링크" xfId="29639" builtinId="9" hidden="1"/>
    <cellStyle name="열어 본 하이퍼링크" xfId="29641" builtinId="9" hidden="1"/>
    <cellStyle name="열어 본 하이퍼링크" xfId="29643" builtinId="9" hidden="1"/>
    <cellStyle name="열어 본 하이퍼링크" xfId="29645" builtinId="9" hidden="1"/>
    <cellStyle name="열어 본 하이퍼링크" xfId="29647" builtinId="9" hidden="1"/>
    <cellStyle name="열어 본 하이퍼링크" xfId="29649" builtinId="9" hidden="1"/>
    <cellStyle name="열어 본 하이퍼링크" xfId="29651" builtinId="9" hidden="1"/>
    <cellStyle name="열어 본 하이퍼링크" xfId="29653" builtinId="9" hidden="1"/>
    <cellStyle name="열어 본 하이퍼링크" xfId="29655" builtinId="9" hidden="1"/>
    <cellStyle name="열어 본 하이퍼링크" xfId="29657" builtinId="9" hidden="1"/>
    <cellStyle name="열어 본 하이퍼링크" xfId="29659" builtinId="9" hidden="1"/>
    <cellStyle name="열어 본 하이퍼링크" xfId="29661" builtinId="9" hidden="1"/>
    <cellStyle name="열어 본 하이퍼링크" xfId="29663" builtinId="9" hidden="1"/>
    <cellStyle name="열어 본 하이퍼링크" xfId="29665" builtinId="9" hidden="1"/>
    <cellStyle name="열어 본 하이퍼링크" xfId="29667" builtinId="9" hidden="1"/>
    <cellStyle name="열어 본 하이퍼링크" xfId="29669" builtinId="9" hidden="1"/>
    <cellStyle name="열어 본 하이퍼링크" xfId="29671" builtinId="9" hidden="1"/>
    <cellStyle name="열어 본 하이퍼링크" xfId="29673" builtinId="9" hidden="1"/>
    <cellStyle name="열어 본 하이퍼링크" xfId="29675" builtinId="9" hidden="1"/>
    <cellStyle name="열어 본 하이퍼링크" xfId="29677" builtinId="9" hidden="1"/>
    <cellStyle name="열어 본 하이퍼링크" xfId="29678" builtinId="9" hidden="1"/>
    <cellStyle name="열어 본 하이퍼링크" xfId="29680" builtinId="9" hidden="1"/>
    <cellStyle name="열어 본 하이퍼링크" xfId="29682" builtinId="9" hidden="1"/>
    <cellStyle name="열어 본 하이퍼링크" xfId="29684" builtinId="9" hidden="1"/>
    <cellStyle name="열어 본 하이퍼링크" xfId="29686" builtinId="9" hidden="1"/>
    <cellStyle name="열어 본 하이퍼링크" xfId="29688" builtinId="9" hidden="1"/>
    <cellStyle name="열어 본 하이퍼링크" xfId="29690" builtinId="9" hidden="1"/>
    <cellStyle name="열어 본 하이퍼링크" xfId="29692" builtinId="9" hidden="1"/>
    <cellStyle name="열어 본 하이퍼링크" xfId="29694" builtinId="9" hidden="1"/>
    <cellStyle name="열어 본 하이퍼링크" xfId="29696" builtinId="9" hidden="1"/>
    <cellStyle name="열어 본 하이퍼링크" xfId="29698" builtinId="9" hidden="1"/>
    <cellStyle name="열어 본 하이퍼링크" xfId="29700" builtinId="9" hidden="1"/>
    <cellStyle name="열어 본 하이퍼링크" xfId="29702" builtinId="9" hidden="1"/>
    <cellStyle name="열어 본 하이퍼링크" xfId="29704" builtinId="9" hidden="1"/>
    <cellStyle name="열어 본 하이퍼링크" xfId="29706" builtinId="9" hidden="1"/>
    <cellStyle name="열어 본 하이퍼링크" xfId="29708" builtinId="9" hidden="1"/>
    <cellStyle name="열어 본 하이퍼링크" xfId="29710" builtinId="9" hidden="1"/>
    <cellStyle name="열어 본 하이퍼링크" xfId="29712" builtinId="9" hidden="1"/>
    <cellStyle name="열어 본 하이퍼링크" xfId="29714" builtinId="9" hidden="1"/>
    <cellStyle name="열어 본 하이퍼링크" xfId="29716" builtinId="9" hidden="1"/>
    <cellStyle name="열어 본 하이퍼링크" xfId="29718" builtinId="9" hidden="1"/>
    <cellStyle name="열어 본 하이퍼링크" xfId="29720" builtinId="9" hidden="1"/>
    <cellStyle name="열어 본 하이퍼링크" xfId="29722" builtinId="9" hidden="1"/>
    <cellStyle name="열어 본 하이퍼링크" xfId="29723" builtinId="9" hidden="1"/>
    <cellStyle name="열어 본 하이퍼링크" xfId="29725" builtinId="9" hidden="1"/>
    <cellStyle name="열어 본 하이퍼링크" xfId="29727" builtinId="9" hidden="1"/>
    <cellStyle name="열어 본 하이퍼링크" xfId="29729" builtinId="9" hidden="1"/>
    <cellStyle name="열어 본 하이퍼링크" xfId="29731" builtinId="9" hidden="1"/>
    <cellStyle name="열어 본 하이퍼링크" xfId="29733" builtinId="9" hidden="1"/>
    <cellStyle name="열어 본 하이퍼링크" xfId="29735" builtinId="9" hidden="1"/>
    <cellStyle name="열어 본 하이퍼링크" xfId="29737" builtinId="9" hidden="1"/>
    <cellStyle name="열어 본 하이퍼링크" xfId="29739" builtinId="9" hidden="1"/>
    <cellStyle name="열어 본 하이퍼링크" xfId="29741" builtinId="9" hidden="1"/>
    <cellStyle name="열어 본 하이퍼링크" xfId="29743" builtinId="9" hidden="1"/>
    <cellStyle name="열어 본 하이퍼링크" xfId="29745" builtinId="9" hidden="1"/>
    <cellStyle name="열어 본 하이퍼링크" xfId="29747" builtinId="9" hidden="1"/>
    <cellStyle name="열어 본 하이퍼링크" xfId="29749" builtinId="9" hidden="1"/>
    <cellStyle name="열어 본 하이퍼링크" xfId="29751" builtinId="9" hidden="1"/>
    <cellStyle name="열어 본 하이퍼링크" xfId="29753" builtinId="9" hidden="1"/>
    <cellStyle name="열어 본 하이퍼링크" xfId="29755" builtinId="9" hidden="1"/>
    <cellStyle name="열어 본 하이퍼링크" xfId="29757" builtinId="9" hidden="1"/>
    <cellStyle name="열어 본 하이퍼링크" xfId="29759" builtinId="9" hidden="1"/>
    <cellStyle name="열어 본 하이퍼링크" xfId="29761" builtinId="9" hidden="1"/>
    <cellStyle name="열어 본 하이퍼링크" xfId="29763" builtinId="9" hidden="1"/>
    <cellStyle name="열어 본 하이퍼링크" xfId="29765" builtinId="9" hidden="1"/>
    <cellStyle name="열어 본 하이퍼링크" xfId="29767" builtinId="9" hidden="1"/>
    <cellStyle name="열어 본 하이퍼링크" xfId="29768" builtinId="9" hidden="1"/>
    <cellStyle name="열어 본 하이퍼링크" xfId="29770" builtinId="9" hidden="1"/>
    <cellStyle name="열어 본 하이퍼링크" xfId="29772" builtinId="9" hidden="1"/>
    <cellStyle name="열어 본 하이퍼링크" xfId="29774" builtinId="9" hidden="1"/>
    <cellStyle name="열어 본 하이퍼링크" xfId="29776" builtinId="9" hidden="1"/>
    <cellStyle name="열어 본 하이퍼링크" xfId="29778" builtinId="9" hidden="1"/>
    <cellStyle name="열어 본 하이퍼링크" xfId="29780" builtinId="9" hidden="1"/>
    <cellStyle name="열어 본 하이퍼링크" xfId="29782" builtinId="9" hidden="1"/>
    <cellStyle name="열어 본 하이퍼링크" xfId="29784" builtinId="9" hidden="1"/>
    <cellStyle name="열어 본 하이퍼링크" xfId="29786" builtinId="9" hidden="1"/>
    <cellStyle name="열어 본 하이퍼링크" xfId="29788" builtinId="9" hidden="1"/>
    <cellStyle name="열어 본 하이퍼링크" xfId="29790" builtinId="9" hidden="1"/>
    <cellStyle name="열어 본 하이퍼링크" xfId="29792" builtinId="9" hidden="1"/>
    <cellStyle name="열어 본 하이퍼링크" xfId="29794" builtinId="9" hidden="1"/>
    <cellStyle name="열어 본 하이퍼링크" xfId="29796" builtinId="9" hidden="1"/>
    <cellStyle name="열어 본 하이퍼링크" xfId="29798" builtinId="9" hidden="1"/>
    <cellStyle name="열어 본 하이퍼링크" xfId="29800" builtinId="9" hidden="1"/>
    <cellStyle name="열어 본 하이퍼링크" xfId="29802" builtinId="9" hidden="1"/>
    <cellStyle name="열어 본 하이퍼링크" xfId="29804" builtinId="9" hidden="1"/>
    <cellStyle name="열어 본 하이퍼링크" xfId="29806" builtinId="9" hidden="1"/>
    <cellStyle name="열어 본 하이퍼링크" xfId="29808" builtinId="9" hidden="1"/>
    <cellStyle name="열어 본 하이퍼링크" xfId="29810" builtinId="9" hidden="1"/>
    <cellStyle name="열어 본 하이퍼링크" xfId="29812" builtinId="9" hidden="1"/>
    <cellStyle name="열어 본 하이퍼링크" xfId="29813" builtinId="9" hidden="1"/>
    <cellStyle name="열어 본 하이퍼링크" xfId="29815" builtinId="9" hidden="1"/>
    <cellStyle name="열어 본 하이퍼링크" xfId="29817" builtinId="9" hidden="1"/>
    <cellStyle name="열어 본 하이퍼링크" xfId="29819" builtinId="9" hidden="1"/>
    <cellStyle name="열어 본 하이퍼링크" xfId="29821" builtinId="9" hidden="1"/>
    <cellStyle name="열어 본 하이퍼링크" xfId="29823" builtinId="9" hidden="1"/>
    <cellStyle name="열어 본 하이퍼링크" xfId="29825" builtinId="9" hidden="1"/>
    <cellStyle name="열어 본 하이퍼링크" xfId="29827" builtinId="9" hidden="1"/>
    <cellStyle name="열어 본 하이퍼링크" xfId="29829" builtinId="9" hidden="1"/>
    <cellStyle name="열어 본 하이퍼링크" xfId="29831" builtinId="9" hidden="1"/>
    <cellStyle name="열어 본 하이퍼링크" xfId="29833" builtinId="9" hidden="1"/>
    <cellStyle name="열어 본 하이퍼링크" xfId="29835" builtinId="9" hidden="1"/>
    <cellStyle name="열어 본 하이퍼링크" xfId="29837" builtinId="9" hidden="1"/>
    <cellStyle name="열어 본 하이퍼링크" xfId="29839" builtinId="9" hidden="1"/>
    <cellStyle name="열어 본 하이퍼링크" xfId="29841" builtinId="9" hidden="1"/>
    <cellStyle name="열어 본 하이퍼링크" xfId="29843" builtinId="9" hidden="1"/>
    <cellStyle name="열어 본 하이퍼링크" xfId="29845" builtinId="9" hidden="1"/>
    <cellStyle name="열어 본 하이퍼링크" xfId="29847" builtinId="9" hidden="1"/>
    <cellStyle name="열어 본 하이퍼링크" xfId="29849" builtinId="9" hidden="1"/>
    <cellStyle name="열어 본 하이퍼링크" xfId="29851" builtinId="9" hidden="1"/>
    <cellStyle name="열어 본 하이퍼링크" xfId="29853" builtinId="9" hidden="1"/>
    <cellStyle name="열어 본 하이퍼링크" xfId="29855" builtinId="9" hidden="1"/>
    <cellStyle name="열어 본 하이퍼링크" xfId="29857" builtinId="9" hidden="1"/>
    <cellStyle name="열어 본 하이퍼링크" xfId="29858" builtinId="9" hidden="1"/>
    <cellStyle name="열어 본 하이퍼링크" xfId="29860" builtinId="9" hidden="1"/>
    <cellStyle name="열어 본 하이퍼링크" xfId="29862" builtinId="9" hidden="1"/>
    <cellStyle name="열어 본 하이퍼링크" xfId="29864" builtinId="9" hidden="1"/>
    <cellStyle name="열어 본 하이퍼링크" xfId="29866" builtinId="9" hidden="1"/>
    <cellStyle name="열어 본 하이퍼링크" xfId="29868" builtinId="9" hidden="1"/>
    <cellStyle name="열어 본 하이퍼링크" xfId="29870" builtinId="9" hidden="1"/>
    <cellStyle name="열어 본 하이퍼링크" xfId="29872" builtinId="9" hidden="1"/>
    <cellStyle name="열어 본 하이퍼링크" xfId="29874" builtinId="9" hidden="1"/>
    <cellStyle name="열어 본 하이퍼링크" xfId="29876" builtinId="9" hidden="1"/>
    <cellStyle name="열어 본 하이퍼링크" xfId="29878" builtinId="9" hidden="1"/>
    <cellStyle name="열어 본 하이퍼링크" xfId="29880" builtinId="9" hidden="1"/>
    <cellStyle name="열어 본 하이퍼링크" xfId="29882" builtinId="9" hidden="1"/>
    <cellStyle name="열어 본 하이퍼링크" xfId="29884" builtinId="9" hidden="1"/>
    <cellStyle name="열어 본 하이퍼링크" xfId="29886" builtinId="9" hidden="1"/>
    <cellStyle name="열어 본 하이퍼링크" xfId="29888" builtinId="9" hidden="1"/>
    <cellStyle name="열어 본 하이퍼링크" xfId="29890" builtinId="9" hidden="1"/>
    <cellStyle name="열어 본 하이퍼링크" xfId="29892" builtinId="9" hidden="1"/>
    <cellStyle name="열어 본 하이퍼링크" xfId="29894" builtinId="9" hidden="1"/>
    <cellStyle name="열어 본 하이퍼링크" xfId="29896" builtinId="9" hidden="1"/>
    <cellStyle name="열어 본 하이퍼링크" xfId="29898" builtinId="9" hidden="1"/>
    <cellStyle name="열어 본 하이퍼링크" xfId="29900" builtinId="9" hidden="1"/>
    <cellStyle name="열어 본 하이퍼링크" xfId="29902" builtinId="9" hidden="1"/>
    <cellStyle name="열어 본 하이퍼링크" xfId="29903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21" builtinId="9" hidden="1"/>
    <cellStyle name="열어 본 하이퍼링크" xfId="29923" builtinId="9" hidden="1"/>
    <cellStyle name="열어 본 하이퍼링크" xfId="29925" builtinId="9" hidden="1"/>
    <cellStyle name="열어 본 하이퍼링크" xfId="29927" builtinId="9" hidden="1"/>
    <cellStyle name="열어 본 하이퍼링크" xfId="29929" builtinId="9" hidden="1"/>
    <cellStyle name="열어 본 하이퍼링크" xfId="29931" builtinId="9" hidden="1"/>
    <cellStyle name="열어 본 하이퍼링크" xfId="29933" builtinId="9" hidden="1"/>
    <cellStyle name="열어 본 하이퍼링크" xfId="29935" builtinId="9" hidden="1"/>
    <cellStyle name="열어 본 하이퍼링크" xfId="29937" builtinId="9" hidden="1"/>
    <cellStyle name="열어 본 하이퍼링크" xfId="29939" builtinId="9" hidden="1"/>
    <cellStyle name="열어 본 하이퍼링크" xfId="29941" builtinId="9" hidden="1"/>
    <cellStyle name="열어 본 하이퍼링크" xfId="29943" builtinId="9" hidden="1"/>
    <cellStyle name="열어 본 하이퍼링크" xfId="29945" builtinId="9" hidden="1"/>
    <cellStyle name="열어 본 하이퍼링크" xfId="29947" builtinId="9" hidden="1"/>
    <cellStyle name="열어 본 하이퍼링크" xfId="29948" builtinId="9" hidden="1"/>
    <cellStyle name="열어 본 하이퍼링크" xfId="29950" builtinId="9" hidden="1"/>
    <cellStyle name="열어 본 하이퍼링크" xfId="29952" builtinId="9" hidden="1"/>
    <cellStyle name="열어 본 하이퍼링크" xfId="29954" builtinId="9" hidden="1"/>
    <cellStyle name="열어 본 하이퍼링크" xfId="29956" builtinId="9" hidden="1"/>
    <cellStyle name="열어 본 하이퍼링크" xfId="29958" builtinId="9" hidden="1"/>
    <cellStyle name="열어 본 하이퍼링크" xfId="29960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8" builtinId="9" hidden="1"/>
    <cellStyle name="열어 본 하이퍼링크" xfId="29970" builtinId="9" hidden="1"/>
    <cellStyle name="열어 본 하이퍼링크" xfId="29972" builtinId="9" hidden="1"/>
    <cellStyle name="열어 본 하이퍼링크" xfId="29974" builtinId="9" hidden="1"/>
    <cellStyle name="열어 본 하이퍼링크" xfId="29976" builtinId="9" hidden="1"/>
    <cellStyle name="열어 본 하이퍼링크" xfId="29978" builtinId="9" hidden="1"/>
    <cellStyle name="열어 본 하이퍼링크" xfId="29980" builtinId="9" hidden="1"/>
    <cellStyle name="열어 본 하이퍼링크" xfId="29982" builtinId="9" hidden="1"/>
    <cellStyle name="열어 본 하이퍼링크" xfId="29984" builtinId="9" hidden="1"/>
    <cellStyle name="열어 본 하이퍼링크" xfId="29986" builtinId="9" hidden="1"/>
    <cellStyle name="열어 본 하이퍼링크" xfId="29988" builtinId="9" hidden="1"/>
    <cellStyle name="열어 본 하이퍼링크" xfId="29990" builtinId="9" hidden="1"/>
    <cellStyle name="열어 본 하이퍼링크" xfId="29992" builtinId="9" hidden="1"/>
    <cellStyle name="열어 본 하이퍼링크" xfId="29993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07" builtinId="9" hidden="1"/>
    <cellStyle name="열어 본 하이퍼링크" xfId="30009" builtinId="9" hidden="1"/>
    <cellStyle name="열어 본 하이퍼링크" xfId="30011" builtinId="9" hidden="1"/>
    <cellStyle name="열어 본 하이퍼링크" xfId="30013" builtinId="9" hidden="1"/>
    <cellStyle name="열어 본 하이퍼링크" xfId="30015" builtinId="9" hidden="1"/>
    <cellStyle name="열어 본 하이퍼링크" xfId="30017" builtinId="9" hidden="1"/>
    <cellStyle name="열어 본 하이퍼링크" xfId="30019" builtinId="9" hidden="1"/>
    <cellStyle name="열어 본 하이퍼링크" xfId="30021" builtinId="9" hidden="1"/>
    <cellStyle name="열어 본 하이퍼링크" xfId="30023" builtinId="9" hidden="1"/>
    <cellStyle name="열어 본 하이퍼링크" xfId="30025" builtinId="9" hidden="1"/>
    <cellStyle name="열어 본 하이퍼링크" xfId="30027" builtinId="9" hidden="1"/>
    <cellStyle name="열어 본 하이퍼링크" xfId="30029" builtinId="9" hidden="1"/>
    <cellStyle name="열어 본 하이퍼링크" xfId="30031" builtinId="9" hidden="1"/>
    <cellStyle name="열어 본 하이퍼링크" xfId="30033" builtinId="9" hidden="1"/>
    <cellStyle name="열어 본 하이퍼링크" xfId="30035" builtinId="9" hidden="1"/>
    <cellStyle name="열어 본 하이퍼링크" xfId="30037" builtinId="9" hidden="1"/>
    <cellStyle name="열어 본 하이퍼링크" xfId="30038" builtinId="9" hidden="1"/>
    <cellStyle name="열어 본 하이퍼링크" xfId="30040" builtinId="9" hidden="1"/>
    <cellStyle name="열어 본 하이퍼링크" xfId="30042" builtinId="9" hidden="1"/>
    <cellStyle name="열어 본 하이퍼링크" xfId="30044" builtinId="9" hidden="1"/>
    <cellStyle name="열어 본 하이퍼링크" xfId="30046" builtinId="9" hidden="1"/>
    <cellStyle name="열어 본 하이퍼링크" xfId="30048" builtinId="9" hidden="1"/>
    <cellStyle name="열어 본 하이퍼링크" xfId="30050" builtinId="9" hidden="1"/>
    <cellStyle name="열어 본 하이퍼링크" xfId="30052" builtinId="9" hidden="1"/>
    <cellStyle name="열어 본 하이퍼링크" xfId="30054" builtinId="9" hidden="1"/>
    <cellStyle name="열어 본 하이퍼링크" xfId="30056" builtinId="9" hidden="1"/>
    <cellStyle name="열어 본 하이퍼링크" xfId="30058" builtinId="9" hidden="1"/>
    <cellStyle name="열어 본 하이퍼링크" xfId="30060" builtinId="9" hidden="1"/>
    <cellStyle name="열어 본 하이퍼링크" xfId="30062" builtinId="9" hidden="1"/>
    <cellStyle name="열어 본 하이퍼링크" xfId="30064" builtinId="9" hidden="1"/>
    <cellStyle name="열어 본 하이퍼링크" xfId="30066" builtinId="9" hidden="1"/>
    <cellStyle name="열어 본 하이퍼링크" xfId="30068" builtinId="9" hidden="1"/>
    <cellStyle name="열어 본 하이퍼링크" xfId="30070" builtinId="9" hidden="1"/>
    <cellStyle name="열어 본 하이퍼링크" xfId="30072" builtinId="9" hidden="1"/>
    <cellStyle name="열어 본 하이퍼링크" xfId="30074" builtinId="9" hidden="1"/>
    <cellStyle name="열어 본 하이퍼링크" xfId="30076" builtinId="9" hidden="1"/>
    <cellStyle name="열어 본 하이퍼링크" xfId="30078" builtinId="9" hidden="1"/>
    <cellStyle name="열어 본 하이퍼링크" xfId="30080" builtinId="9" hidden="1"/>
    <cellStyle name="열어 본 하이퍼링크" xfId="30082" builtinId="9" hidden="1"/>
    <cellStyle name="열어 본 하이퍼링크" xfId="30083" builtinId="9" hidden="1"/>
    <cellStyle name="열어 본 하이퍼링크" xfId="30085" builtinId="9" hidden="1"/>
    <cellStyle name="열어 본 하이퍼링크" xfId="30087" builtinId="9" hidden="1"/>
    <cellStyle name="열어 본 하이퍼링크" xfId="30089" builtinId="9" hidden="1"/>
    <cellStyle name="열어 본 하이퍼링크" xfId="30091" builtinId="9" hidden="1"/>
    <cellStyle name="열어 본 하이퍼링크" xfId="30093" builtinId="9" hidden="1"/>
    <cellStyle name="열어 본 하이퍼링크" xfId="30095" builtinId="9" hidden="1"/>
    <cellStyle name="열어 본 하이퍼링크" xfId="30097" builtinId="9" hidden="1"/>
    <cellStyle name="열어 본 하이퍼링크" xfId="30099" builtinId="9" hidden="1"/>
    <cellStyle name="열어 본 하이퍼링크" xfId="30101" builtinId="9" hidden="1"/>
    <cellStyle name="열어 본 하이퍼링크" xfId="30103" builtinId="9" hidden="1"/>
    <cellStyle name="열어 본 하이퍼링크" xfId="30105" builtinId="9" hidden="1"/>
    <cellStyle name="열어 본 하이퍼링크" xfId="30107" builtinId="9" hidden="1"/>
    <cellStyle name="열어 본 하이퍼링크" xfId="30109" builtinId="9" hidden="1"/>
    <cellStyle name="열어 본 하이퍼링크" xfId="30111" builtinId="9" hidden="1"/>
    <cellStyle name="열어 본 하이퍼링크" xfId="30113" builtinId="9" hidden="1"/>
    <cellStyle name="열어 본 하이퍼링크" xfId="30115" builtinId="9" hidden="1"/>
    <cellStyle name="열어 본 하이퍼링크" xfId="30117" builtinId="9" hidden="1"/>
    <cellStyle name="열어 본 하이퍼링크" xfId="30119" builtinId="9" hidden="1"/>
    <cellStyle name="열어 본 하이퍼링크" xfId="30121" builtinId="9" hidden="1"/>
    <cellStyle name="열어 본 하이퍼링크" xfId="30123" builtinId="9" hidden="1"/>
    <cellStyle name="열어 본 하이퍼링크" xfId="30125" builtinId="9" hidden="1"/>
    <cellStyle name="열어 본 하이퍼링크" xfId="30127" builtinId="9" hidden="1"/>
    <cellStyle name="열어 본 하이퍼링크" xfId="30129" builtinId="9" hidden="1"/>
    <cellStyle name="열어 본 하이퍼링크" xfId="30131" builtinId="9" hidden="1"/>
    <cellStyle name="열어 본 하이퍼링크" xfId="30133" builtinId="9" hidden="1"/>
    <cellStyle name="열어 본 하이퍼링크" xfId="30135" builtinId="9" hidden="1"/>
    <cellStyle name="열어 본 하이퍼링크" xfId="30137" builtinId="9" hidden="1"/>
    <cellStyle name="열어 본 하이퍼링크" xfId="30139" builtinId="9" hidden="1"/>
    <cellStyle name="열어 본 하이퍼링크" xfId="30141" builtinId="9" hidden="1"/>
    <cellStyle name="열어 본 하이퍼링크" xfId="30143" builtinId="9" hidden="1"/>
    <cellStyle name="열어 본 하이퍼링크" xfId="30145" builtinId="9" hidden="1"/>
    <cellStyle name="열어 본 하이퍼링크" xfId="30147" builtinId="9" hidden="1"/>
    <cellStyle name="열어 본 하이퍼링크" xfId="30149" builtinId="9" hidden="1"/>
    <cellStyle name="열어 본 하이퍼링크" xfId="30151" builtinId="9" hidden="1"/>
    <cellStyle name="열어 본 하이퍼링크" xfId="30153" builtinId="9" hidden="1"/>
    <cellStyle name="열어 본 하이퍼링크" xfId="30155" builtinId="9" hidden="1"/>
    <cellStyle name="열어 본 하이퍼링크" xfId="30157" builtinId="9" hidden="1"/>
    <cellStyle name="열어 본 하이퍼링크" xfId="30159" builtinId="9" hidden="1"/>
    <cellStyle name="열어 본 하이퍼링크" xfId="30161" builtinId="9" hidden="1"/>
    <cellStyle name="열어 본 하이퍼링크" xfId="30163" builtinId="9" hidden="1"/>
    <cellStyle name="열어 본 하이퍼링크" xfId="30165" builtinId="9" hidden="1"/>
    <cellStyle name="열어 본 하이퍼링크" xfId="30167" builtinId="9" hidden="1"/>
    <cellStyle name="열어 본 하이퍼링크" xfId="30169" builtinId="9" hidden="1"/>
    <cellStyle name="열어 본 하이퍼링크" xfId="30171" builtinId="9" hidden="1"/>
    <cellStyle name="열어 본 하이퍼링크" xfId="30173" builtinId="9" hidden="1"/>
    <cellStyle name="열어 본 하이퍼링크" xfId="30175" builtinId="9" hidden="1"/>
    <cellStyle name="열어 본 하이퍼링크" xfId="30177" builtinId="9" hidden="1"/>
    <cellStyle name="열어 본 하이퍼링크" xfId="30179" builtinId="9" hidden="1"/>
    <cellStyle name="열어 본 하이퍼링크" xfId="30181" builtinId="9" hidden="1"/>
    <cellStyle name="열어 본 하이퍼링크" xfId="30183" builtinId="9" hidden="1"/>
    <cellStyle name="열어 본 하이퍼링크" xfId="30185" builtinId="9" hidden="1"/>
    <cellStyle name="열어 본 하이퍼링크" xfId="30187" builtinId="9" hidden="1"/>
    <cellStyle name="열어 본 하이퍼링크" xfId="30189" builtinId="9" hidden="1"/>
    <cellStyle name="열어 본 하이퍼링크" xfId="30191" builtinId="9" hidden="1"/>
    <cellStyle name="열어 본 하이퍼링크" xfId="30193" builtinId="9" hidden="1"/>
    <cellStyle name="열어 본 하이퍼링크" xfId="30195" builtinId="9" hidden="1"/>
    <cellStyle name="열어 본 하이퍼링크" xfId="30197" builtinId="9" hidden="1"/>
    <cellStyle name="열어 본 하이퍼링크" xfId="30199" builtinId="9" hidden="1"/>
    <cellStyle name="열어 본 하이퍼링크" xfId="30201" builtinId="9" hidden="1"/>
    <cellStyle name="열어 본 하이퍼링크" xfId="30203" builtinId="9" hidden="1"/>
    <cellStyle name="열어 본 하이퍼링크" xfId="30205" builtinId="9" hidden="1"/>
    <cellStyle name="열어 본 하이퍼링크" xfId="30207" builtinId="9" hidden="1"/>
    <cellStyle name="열어 본 하이퍼링크" xfId="30209" builtinId="9" hidden="1"/>
    <cellStyle name="열어 본 하이퍼링크" xfId="30211" builtinId="9" hidden="1"/>
    <cellStyle name="열어 본 하이퍼링크" xfId="30213" builtinId="9" hidden="1"/>
    <cellStyle name="열어 본 하이퍼링크" xfId="30215" builtinId="9" hidden="1"/>
    <cellStyle name="열어 본 하이퍼링크" xfId="30217" builtinId="9" hidden="1"/>
    <cellStyle name="열어 본 하이퍼링크" xfId="30219" builtinId="9" hidden="1"/>
    <cellStyle name="열어 본 하이퍼링크" xfId="30236" builtinId="9" hidden="1"/>
    <cellStyle name="열어 본 하이퍼링크" xfId="30238" builtinId="9" hidden="1"/>
    <cellStyle name="열어 본 하이퍼링크" xfId="30240" builtinId="9" hidden="1"/>
    <cellStyle name="열어 본 하이퍼링크" xfId="30243" builtinId="9" hidden="1"/>
    <cellStyle name="열어 본 하이퍼링크" xfId="30245" builtinId="9" hidden="1"/>
    <cellStyle name="열어 본 하이퍼링크" xfId="30247" builtinId="9" hidden="1"/>
    <cellStyle name="열어 본 하이퍼링크" xfId="30249" builtinId="9" hidden="1"/>
    <cellStyle name="열어 본 하이퍼링크" xfId="30251" builtinId="9" hidden="1"/>
    <cellStyle name="열어 본 하이퍼링크" xfId="30253" builtinId="9" hidden="1"/>
    <cellStyle name="열어 본 하이퍼링크" xfId="30255" builtinId="9" hidden="1"/>
    <cellStyle name="열어 본 하이퍼링크" xfId="30257" builtinId="9" hidden="1"/>
    <cellStyle name="열어 본 하이퍼링크" xfId="30259" builtinId="9" hidden="1"/>
    <cellStyle name="열어 본 하이퍼링크" xfId="30261" builtinId="9" hidden="1"/>
    <cellStyle name="열어 본 하이퍼링크" xfId="30263" builtinId="9" hidden="1"/>
    <cellStyle name="열어 본 하이퍼링크" xfId="30265" builtinId="9" hidden="1"/>
    <cellStyle name="열어 본 하이퍼링크" xfId="30267" builtinId="9" hidden="1"/>
    <cellStyle name="열어 본 하이퍼링크" xfId="30269" builtinId="9" hidden="1"/>
    <cellStyle name="열어 본 하이퍼링크" xfId="30271" builtinId="9" hidden="1"/>
    <cellStyle name="열어 본 하이퍼링크" xfId="30273" builtinId="9" hidden="1"/>
    <cellStyle name="열어 본 하이퍼링크" xfId="30275" builtinId="9" hidden="1"/>
    <cellStyle name="열어 본 하이퍼링크" xfId="30277" builtinId="9" hidden="1"/>
    <cellStyle name="열어 본 하이퍼링크" xfId="30279" builtinId="9" hidden="1"/>
    <cellStyle name="열어 본 하이퍼링크" xfId="30281" builtinId="9" hidden="1"/>
    <cellStyle name="열어 본 하이퍼링크" xfId="30282" builtinId="9" hidden="1"/>
    <cellStyle name="열어 본 하이퍼링크" xfId="30284" builtinId="9" hidden="1"/>
    <cellStyle name="열어 본 하이퍼링크" xfId="30286" builtinId="9" hidden="1"/>
    <cellStyle name="열어 본 하이퍼링크" xfId="30288" builtinId="9" hidden="1"/>
    <cellStyle name="열어 본 하이퍼링크" xfId="30290" builtinId="9" hidden="1"/>
    <cellStyle name="열어 본 하이퍼링크" xfId="30292" builtinId="9" hidden="1"/>
    <cellStyle name="열어 본 하이퍼링크" xfId="30294" builtinId="9" hidden="1"/>
    <cellStyle name="열어 본 하이퍼링크" xfId="30296" builtinId="9" hidden="1"/>
    <cellStyle name="열어 본 하이퍼링크" xfId="30298" builtinId="9" hidden="1"/>
    <cellStyle name="열어 본 하이퍼링크" xfId="30300" builtinId="9" hidden="1"/>
    <cellStyle name="열어 본 하이퍼링크" xfId="30302" builtinId="9" hidden="1"/>
    <cellStyle name="열어 본 하이퍼링크" xfId="30304" builtinId="9" hidden="1"/>
    <cellStyle name="열어 본 하이퍼링크" xfId="30306" builtinId="9" hidden="1"/>
    <cellStyle name="열어 본 하이퍼링크" xfId="30308" builtinId="9" hidden="1"/>
    <cellStyle name="열어 본 하이퍼링크" xfId="30310" builtinId="9" hidden="1"/>
    <cellStyle name="열어 본 하이퍼링크" xfId="30312" builtinId="9" hidden="1"/>
    <cellStyle name="열어 본 하이퍼링크" xfId="30314" builtinId="9" hidden="1"/>
    <cellStyle name="열어 본 하이퍼링크" xfId="30316" builtinId="9" hidden="1"/>
    <cellStyle name="열어 본 하이퍼링크" xfId="30318" builtinId="9" hidden="1"/>
    <cellStyle name="열어 본 하이퍼링크" xfId="30320" builtinId="9" hidden="1"/>
    <cellStyle name="열어 본 하이퍼링크" xfId="30322" builtinId="9" hidden="1"/>
    <cellStyle name="열어 본 하이퍼링크" xfId="30324" builtinId="9" hidden="1"/>
    <cellStyle name="열어 본 하이퍼링크" xfId="30326" builtinId="9" hidden="1"/>
    <cellStyle name="열어 본 하이퍼링크" xfId="30327" builtinId="9" hidden="1"/>
    <cellStyle name="열어 본 하이퍼링크" xfId="30329" builtinId="9" hidden="1"/>
    <cellStyle name="열어 본 하이퍼링크" xfId="30331" builtinId="9" hidden="1"/>
    <cellStyle name="열어 본 하이퍼링크" xfId="30333" builtinId="9" hidden="1"/>
    <cellStyle name="열어 본 하이퍼링크" xfId="30335" builtinId="9" hidden="1"/>
    <cellStyle name="열어 본 하이퍼링크" xfId="30337" builtinId="9" hidden="1"/>
    <cellStyle name="열어 본 하이퍼링크" xfId="30339" builtinId="9" hidden="1"/>
    <cellStyle name="열어 본 하이퍼링크" xfId="30341" builtinId="9" hidden="1"/>
    <cellStyle name="열어 본 하이퍼링크" xfId="30343" builtinId="9" hidden="1"/>
    <cellStyle name="열어 본 하이퍼링크" xfId="30345" builtinId="9" hidden="1"/>
    <cellStyle name="열어 본 하이퍼링크" xfId="30347" builtinId="9" hidden="1"/>
    <cellStyle name="열어 본 하이퍼링크" xfId="30349" builtinId="9" hidden="1"/>
    <cellStyle name="열어 본 하이퍼링크" xfId="30351" builtinId="9" hidden="1"/>
    <cellStyle name="열어 본 하이퍼링크" xfId="30353" builtinId="9" hidden="1"/>
    <cellStyle name="열어 본 하이퍼링크" xfId="30355" builtinId="9" hidden="1"/>
    <cellStyle name="열어 본 하이퍼링크" xfId="30357" builtinId="9" hidden="1"/>
    <cellStyle name="열어 본 하이퍼링크" xfId="30359" builtinId="9" hidden="1"/>
    <cellStyle name="열어 본 하이퍼링크" xfId="30361" builtinId="9" hidden="1"/>
    <cellStyle name="열어 본 하이퍼링크" xfId="30363" builtinId="9" hidden="1"/>
    <cellStyle name="열어 본 하이퍼링크" xfId="30365" builtinId="9" hidden="1"/>
    <cellStyle name="열어 본 하이퍼링크" xfId="30367" builtinId="9" hidden="1"/>
    <cellStyle name="열어 본 하이퍼링크" xfId="30369" builtinId="9" hidden="1"/>
    <cellStyle name="열어 본 하이퍼링크" xfId="30371" builtinId="9" hidden="1"/>
    <cellStyle name="열어 본 하이퍼링크" xfId="30372" builtinId="9" hidden="1"/>
    <cellStyle name="열어 본 하이퍼링크" xfId="30374" builtinId="9" hidden="1"/>
    <cellStyle name="열어 본 하이퍼링크" xfId="30376" builtinId="9" hidden="1"/>
    <cellStyle name="열어 본 하이퍼링크" xfId="30378" builtinId="9" hidden="1"/>
    <cellStyle name="열어 본 하이퍼링크" xfId="30380" builtinId="9" hidden="1"/>
    <cellStyle name="열어 본 하이퍼링크" xfId="30382" builtinId="9" hidden="1"/>
    <cellStyle name="열어 본 하이퍼링크" xfId="30384" builtinId="9" hidden="1"/>
    <cellStyle name="열어 본 하이퍼링크" xfId="30386" builtinId="9" hidden="1"/>
    <cellStyle name="열어 본 하이퍼링크" xfId="30388" builtinId="9" hidden="1"/>
    <cellStyle name="열어 본 하이퍼링크" xfId="30390" builtinId="9" hidden="1"/>
    <cellStyle name="열어 본 하이퍼링크" xfId="30392" builtinId="9" hidden="1"/>
    <cellStyle name="열어 본 하이퍼링크" xfId="30394" builtinId="9" hidden="1"/>
    <cellStyle name="열어 본 하이퍼링크" xfId="30396" builtinId="9" hidden="1"/>
    <cellStyle name="열어 본 하이퍼링크" xfId="30398" builtinId="9" hidden="1"/>
    <cellStyle name="열어 본 하이퍼링크" xfId="30400" builtinId="9" hidden="1"/>
    <cellStyle name="열어 본 하이퍼링크" xfId="30402" builtinId="9" hidden="1"/>
    <cellStyle name="열어 본 하이퍼링크" xfId="30404" builtinId="9" hidden="1"/>
    <cellStyle name="열어 본 하이퍼링크" xfId="30406" builtinId="9" hidden="1"/>
    <cellStyle name="열어 본 하이퍼링크" xfId="30408" builtinId="9" hidden="1"/>
    <cellStyle name="열어 본 하이퍼링크" xfId="30410" builtinId="9" hidden="1"/>
    <cellStyle name="열어 본 하이퍼링크" xfId="30412" builtinId="9" hidden="1"/>
    <cellStyle name="열어 본 하이퍼링크" xfId="30414" builtinId="9" hidden="1"/>
    <cellStyle name="열어 본 하이퍼링크" xfId="30416" builtinId="9" hidden="1"/>
    <cellStyle name="열어 본 하이퍼링크" xfId="30417" builtinId="9" hidden="1"/>
    <cellStyle name="열어 본 하이퍼링크" xfId="30419" builtinId="9" hidden="1"/>
    <cellStyle name="열어 본 하이퍼링크" xfId="30421" builtinId="9" hidden="1"/>
    <cellStyle name="열어 본 하이퍼링크" xfId="30423" builtinId="9" hidden="1"/>
    <cellStyle name="열어 본 하이퍼링크" xfId="30425" builtinId="9" hidden="1"/>
    <cellStyle name="열어 본 하이퍼링크" xfId="30427" builtinId="9" hidden="1"/>
    <cellStyle name="열어 본 하이퍼링크" xfId="30429" builtinId="9" hidden="1"/>
    <cellStyle name="열어 본 하이퍼링크" xfId="30431" builtinId="9" hidden="1"/>
    <cellStyle name="열어 본 하이퍼링크" xfId="30433" builtinId="9" hidden="1"/>
    <cellStyle name="열어 본 하이퍼링크" xfId="30435" builtinId="9" hidden="1"/>
    <cellStyle name="열어 본 하이퍼링크" xfId="30437" builtinId="9" hidden="1"/>
    <cellStyle name="열어 본 하이퍼링크" xfId="30439" builtinId="9" hidden="1"/>
    <cellStyle name="열어 본 하이퍼링크" xfId="30441" builtinId="9" hidden="1"/>
    <cellStyle name="열어 본 하이퍼링크" xfId="30443" builtinId="9" hidden="1"/>
    <cellStyle name="열어 본 하이퍼링크" xfId="30445" builtinId="9" hidden="1"/>
    <cellStyle name="열어 본 하이퍼링크" xfId="30447" builtinId="9" hidden="1"/>
    <cellStyle name="열어 본 하이퍼링크" xfId="30449" builtinId="9" hidden="1"/>
    <cellStyle name="열어 본 하이퍼링크" xfId="30451" builtinId="9" hidden="1"/>
    <cellStyle name="열어 본 하이퍼링크" xfId="30453" builtinId="9" hidden="1"/>
    <cellStyle name="열어 본 하이퍼링크" xfId="30455" builtinId="9" hidden="1"/>
    <cellStyle name="열어 본 하이퍼링크" xfId="30457" builtinId="9" hidden="1"/>
    <cellStyle name="열어 본 하이퍼링크" xfId="30459" builtinId="9" hidden="1"/>
    <cellStyle name="열어 본 하이퍼링크" xfId="30461" builtinId="9" hidden="1"/>
    <cellStyle name="열어 본 하이퍼링크" xfId="30462" builtinId="9" hidden="1"/>
    <cellStyle name="열어 본 하이퍼링크" xfId="30464" builtinId="9" hidden="1"/>
    <cellStyle name="열어 본 하이퍼링크" xfId="30466" builtinId="9" hidden="1"/>
    <cellStyle name="열어 본 하이퍼링크" xfId="30468" builtinId="9" hidden="1"/>
    <cellStyle name="열어 본 하이퍼링크" xfId="30470" builtinId="9" hidden="1"/>
    <cellStyle name="열어 본 하이퍼링크" xfId="30472" builtinId="9" hidden="1"/>
    <cellStyle name="열어 본 하이퍼링크" xfId="30474" builtinId="9" hidden="1"/>
    <cellStyle name="열어 본 하이퍼링크" xfId="30476" builtinId="9" hidden="1"/>
    <cellStyle name="열어 본 하이퍼링크" xfId="30478" builtinId="9" hidden="1"/>
    <cellStyle name="열어 본 하이퍼링크" xfId="30480" builtinId="9" hidden="1"/>
    <cellStyle name="열어 본 하이퍼링크" xfId="30482" builtinId="9" hidden="1"/>
    <cellStyle name="열어 본 하이퍼링크" xfId="30484" builtinId="9" hidden="1"/>
    <cellStyle name="열어 본 하이퍼링크" xfId="30486" builtinId="9" hidden="1"/>
    <cellStyle name="열어 본 하이퍼링크" xfId="30488" builtinId="9" hidden="1"/>
    <cellStyle name="열어 본 하이퍼링크" xfId="30490" builtinId="9" hidden="1"/>
    <cellStyle name="열어 본 하이퍼링크" xfId="30492" builtinId="9" hidden="1"/>
    <cellStyle name="열어 본 하이퍼링크" xfId="30494" builtinId="9" hidden="1"/>
    <cellStyle name="열어 본 하이퍼링크" xfId="30496" builtinId="9" hidden="1"/>
    <cellStyle name="열어 본 하이퍼링크" xfId="30498" builtinId="9" hidden="1"/>
    <cellStyle name="열어 본 하이퍼링크" xfId="30500" builtinId="9" hidden="1"/>
    <cellStyle name="열어 본 하이퍼링크" xfId="30502" builtinId="9" hidden="1"/>
    <cellStyle name="열어 본 하이퍼링크" xfId="30504" builtinId="9" hidden="1"/>
    <cellStyle name="열어 본 하이퍼링크" xfId="30506" builtinId="9" hidden="1"/>
    <cellStyle name="열어 본 하이퍼링크" xfId="30507" builtinId="9" hidden="1"/>
    <cellStyle name="열어 본 하이퍼링크" xfId="30509" builtinId="9" hidden="1"/>
    <cellStyle name="열어 본 하이퍼링크" xfId="30511" builtinId="9" hidden="1"/>
    <cellStyle name="열어 본 하이퍼링크" xfId="30513" builtinId="9" hidden="1"/>
    <cellStyle name="열어 본 하이퍼링크" xfId="30515" builtinId="9" hidden="1"/>
    <cellStyle name="열어 본 하이퍼링크" xfId="30517" builtinId="9" hidden="1"/>
    <cellStyle name="열어 본 하이퍼링크" xfId="30519" builtinId="9" hidden="1"/>
    <cellStyle name="열어 본 하이퍼링크" xfId="30521" builtinId="9" hidden="1"/>
    <cellStyle name="열어 본 하이퍼링크" xfId="30523" builtinId="9" hidden="1"/>
    <cellStyle name="열어 본 하이퍼링크" xfId="30525" builtinId="9" hidden="1"/>
    <cellStyle name="열어 본 하이퍼링크" xfId="30527" builtinId="9" hidden="1"/>
    <cellStyle name="열어 본 하이퍼링크" xfId="30529" builtinId="9" hidden="1"/>
    <cellStyle name="열어 본 하이퍼링크" xfId="30531" builtinId="9" hidden="1"/>
    <cellStyle name="열어 본 하이퍼링크" xfId="30533" builtinId="9" hidden="1"/>
    <cellStyle name="열어 본 하이퍼링크" xfId="30535" builtinId="9" hidden="1"/>
    <cellStyle name="열어 본 하이퍼링크" xfId="30537" builtinId="9" hidden="1"/>
    <cellStyle name="열어 본 하이퍼링크" xfId="30539" builtinId="9" hidden="1"/>
    <cellStyle name="열어 본 하이퍼링크" xfId="30541" builtinId="9" hidden="1"/>
    <cellStyle name="열어 본 하이퍼링크" xfId="30543" builtinId="9" hidden="1"/>
    <cellStyle name="열어 본 하이퍼링크" xfId="30545" builtinId="9" hidden="1"/>
    <cellStyle name="열어 본 하이퍼링크" xfId="30547" builtinId="9" hidden="1"/>
    <cellStyle name="열어 본 하이퍼링크" xfId="30549" builtinId="9" hidden="1"/>
    <cellStyle name="열어 본 하이퍼링크" xfId="30551" builtinId="9" hidden="1"/>
    <cellStyle name="열어 본 하이퍼링크" xfId="30552" builtinId="9" hidden="1"/>
    <cellStyle name="열어 본 하이퍼링크" xfId="30554" builtinId="9" hidden="1"/>
    <cellStyle name="열어 본 하이퍼링크" xfId="30556" builtinId="9" hidden="1"/>
    <cellStyle name="열어 본 하이퍼링크" xfId="30559" builtinId="9" hidden="1"/>
    <cellStyle name="열어 본 하이퍼링크" xfId="30561" builtinId="9" hidden="1"/>
    <cellStyle name="열어 본 하이퍼링크" xfId="30563" builtinId="9" hidden="1"/>
    <cellStyle name="열어 본 하이퍼링크" xfId="30565" builtinId="9" hidden="1"/>
    <cellStyle name="열어 본 하이퍼링크" xfId="30567" builtinId="9" hidden="1"/>
    <cellStyle name="열어 본 하이퍼링크" xfId="30569" builtinId="9" hidden="1"/>
    <cellStyle name="열어 본 하이퍼링크" xfId="30571" builtinId="9" hidden="1"/>
    <cellStyle name="열어 본 하이퍼링크" xfId="30573" builtinId="9" hidden="1"/>
    <cellStyle name="열어 본 하이퍼링크" xfId="30575" builtinId="9" hidden="1"/>
    <cellStyle name="열어 본 하이퍼링크" xfId="30577" builtinId="9" hidden="1"/>
    <cellStyle name="열어 본 하이퍼링크" xfId="30579" builtinId="9" hidden="1"/>
    <cellStyle name="열어 본 하이퍼링크" xfId="30581" builtinId="9" hidden="1"/>
    <cellStyle name="열어 본 하이퍼링크" xfId="30583" builtinId="9" hidden="1"/>
    <cellStyle name="열어 본 하이퍼링크" xfId="30585" builtinId="9" hidden="1"/>
    <cellStyle name="열어 본 하이퍼링크" xfId="30587" builtinId="9" hidden="1"/>
    <cellStyle name="열어 본 하이퍼링크" xfId="30589" builtinId="9" hidden="1"/>
    <cellStyle name="열어 본 하이퍼링크" xfId="30591" builtinId="9" hidden="1"/>
    <cellStyle name="열어 본 하이퍼링크" xfId="30593" builtinId="9" hidden="1"/>
    <cellStyle name="열어 본 하이퍼링크" xfId="30595" builtinId="9" hidden="1"/>
    <cellStyle name="열어 본 하이퍼링크" xfId="30597" builtinId="9" hidden="1"/>
    <cellStyle name="열어 본 하이퍼링크" xfId="30598" builtinId="9" hidden="1"/>
    <cellStyle name="열어 본 하이퍼링크" xfId="30600" builtinId="9" hidden="1"/>
    <cellStyle name="열어 본 하이퍼링크" xfId="30602" builtinId="9" hidden="1"/>
    <cellStyle name="열어 본 하이퍼링크" xfId="30604" builtinId="9" hidden="1"/>
    <cellStyle name="열어 본 하이퍼링크" xfId="30606" builtinId="9" hidden="1"/>
    <cellStyle name="열어 본 하이퍼링크" xfId="30608" builtinId="9" hidden="1"/>
    <cellStyle name="열어 본 하이퍼링크" xfId="30610" builtinId="9" hidden="1"/>
    <cellStyle name="열어 본 하이퍼링크" xfId="30612" builtinId="9" hidden="1"/>
    <cellStyle name="열어 본 하이퍼링크" xfId="30614" builtinId="9" hidden="1"/>
    <cellStyle name="열어 본 하이퍼링크" xfId="30616" builtinId="9" hidden="1"/>
    <cellStyle name="열어 본 하이퍼링크" xfId="30618" builtinId="9" hidden="1"/>
    <cellStyle name="열어 본 하이퍼링크" xfId="30620" builtinId="9" hidden="1"/>
    <cellStyle name="열어 본 하이퍼링크" xfId="30622" builtinId="9" hidden="1"/>
    <cellStyle name="열어 본 하이퍼링크" xfId="30624" builtinId="9" hidden="1"/>
    <cellStyle name="열어 본 하이퍼링크" xfId="30626" builtinId="9" hidden="1"/>
    <cellStyle name="열어 본 하이퍼링크" xfId="30628" builtinId="9" hidden="1"/>
    <cellStyle name="열어 본 하이퍼링크" xfId="30630" builtinId="9" hidden="1"/>
    <cellStyle name="열어 본 하이퍼링크" xfId="30632" builtinId="9" hidden="1"/>
    <cellStyle name="열어 본 하이퍼링크" xfId="30634" builtinId="9" hidden="1"/>
    <cellStyle name="열어 본 하이퍼링크" xfId="30636" builtinId="9" hidden="1"/>
    <cellStyle name="열어 본 하이퍼링크" xfId="30638" builtinId="9" hidden="1"/>
    <cellStyle name="열어 본 하이퍼링크" xfId="30640" builtinId="9" hidden="1"/>
    <cellStyle name="열어 본 하이퍼링크" xfId="30642" builtinId="9" hidden="1"/>
    <cellStyle name="열어 본 하이퍼링크" xfId="30644" builtinId="9" hidden="1"/>
    <cellStyle name="열어 본 하이퍼링크" xfId="30646" builtinId="9" hidden="1"/>
    <cellStyle name="열어 본 하이퍼링크" xfId="30648" builtinId="9" hidden="1"/>
    <cellStyle name="열어 본 하이퍼링크" xfId="30651" builtinId="9" hidden="1"/>
    <cellStyle name="열어 본 하이퍼링크" xfId="30653" builtinId="9" hidden="1"/>
    <cellStyle name="열어 본 하이퍼링크" xfId="30655" builtinId="9" hidden="1"/>
    <cellStyle name="열어 본 하이퍼링크" xfId="30657" builtinId="9" hidden="1"/>
    <cellStyle name="열어 본 하이퍼링크" xfId="30659" builtinId="9" hidden="1"/>
    <cellStyle name="열어 본 하이퍼링크" xfId="30661" builtinId="9" hidden="1"/>
    <cellStyle name="열어 본 하이퍼링크" xfId="30663" builtinId="9" hidden="1"/>
    <cellStyle name="열어 본 하이퍼링크" xfId="30665" builtinId="9" hidden="1"/>
    <cellStyle name="열어 본 하이퍼링크" xfId="30667" builtinId="9" hidden="1"/>
    <cellStyle name="열어 본 하이퍼링크" xfId="30669" builtinId="9" hidden="1"/>
    <cellStyle name="열어 본 하이퍼링크" xfId="30671" builtinId="9" hidden="1"/>
    <cellStyle name="열어 본 하이퍼링크" xfId="30673" builtinId="9" hidden="1"/>
    <cellStyle name="열어 본 하이퍼링크" xfId="30675" builtinId="9" hidden="1"/>
    <cellStyle name="열어 본 하이퍼링크" xfId="30677" builtinId="9" hidden="1"/>
    <cellStyle name="열어 본 하이퍼링크" xfId="30679" builtinId="9" hidden="1"/>
    <cellStyle name="열어 본 하이퍼링크" xfId="30681" builtinId="9" hidden="1"/>
    <cellStyle name="열어 본 하이퍼링크" xfId="30683" builtinId="9" hidden="1"/>
    <cellStyle name="열어 본 하이퍼링크" xfId="30685" builtinId="9" hidden="1"/>
    <cellStyle name="열어 본 하이퍼링크" xfId="30687" builtinId="9" hidden="1"/>
    <cellStyle name="열어 본 하이퍼링크" xfId="30689" builtinId="9" hidden="1"/>
    <cellStyle name="열어 본 하이퍼링크" xfId="30690" builtinId="9" hidden="1"/>
    <cellStyle name="열어 본 하이퍼링크" xfId="30692" builtinId="9" hidden="1"/>
    <cellStyle name="열어 본 하이퍼링크" xfId="30694" builtinId="9" hidden="1"/>
    <cellStyle name="열어 본 하이퍼링크" xfId="30697" builtinId="9" hidden="1"/>
    <cellStyle name="열어 본 하이퍼링크" xfId="30699" builtinId="9" hidden="1"/>
    <cellStyle name="열어 본 하이퍼링크" xfId="30701" builtinId="9" hidden="1"/>
    <cellStyle name="열어 본 하이퍼링크" xfId="30703" builtinId="9" hidden="1"/>
    <cellStyle name="열어 본 하이퍼링크" xfId="30705" builtinId="9" hidden="1"/>
    <cellStyle name="열어 본 하이퍼링크" xfId="30707" builtinId="9" hidden="1"/>
    <cellStyle name="열어 본 하이퍼링크" xfId="30709" builtinId="9" hidden="1"/>
    <cellStyle name="열어 본 하이퍼링크" xfId="30711" builtinId="9" hidden="1"/>
    <cellStyle name="열어 본 하이퍼링크" xfId="30713" builtinId="9" hidden="1"/>
    <cellStyle name="열어 본 하이퍼링크" xfId="30715" builtinId="9" hidden="1"/>
    <cellStyle name="열어 본 하이퍼링크" xfId="30717" builtinId="9" hidden="1"/>
    <cellStyle name="열어 본 하이퍼링크" xfId="30719" builtinId="9" hidden="1"/>
    <cellStyle name="열어 본 하이퍼링크" xfId="30721" builtinId="9" hidden="1"/>
    <cellStyle name="열어 본 하이퍼링크" xfId="30723" builtinId="9" hidden="1"/>
    <cellStyle name="열어 본 하이퍼링크" xfId="30725" builtinId="9" hidden="1"/>
    <cellStyle name="열어 본 하이퍼링크" xfId="30727" builtinId="9" hidden="1"/>
    <cellStyle name="열어 본 하이퍼링크" xfId="30729" builtinId="9" hidden="1"/>
    <cellStyle name="열어 본 하이퍼링크" xfId="30731" builtinId="9" hidden="1"/>
    <cellStyle name="열어 본 하이퍼링크" xfId="30733" builtinId="9" hidden="1"/>
    <cellStyle name="열어 본 하이퍼링크" xfId="30735" builtinId="9" hidden="1"/>
    <cellStyle name="열어 본 하이퍼링크" xfId="30736" builtinId="9" hidden="1"/>
    <cellStyle name="열어 본 하이퍼링크" xfId="30738" builtinId="9" hidden="1"/>
    <cellStyle name="열어 본 하이퍼링크" xfId="30740" builtinId="9" hidden="1"/>
    <cellStyle name="열어 본 하이퍼링크" xfId="30743" builtinId="9" hidden="1"/>
    <cellStyle name="열어 본 하이퍼링크" xfId="30745" builtinId="9" hidden="1"/>
    <cellStyle name="열어 본 하이퍼링크" xfId="30747" builtinId="9" hidden="1"/>
    <cellStyle name="열어 본 하이퍼링크" xfId="30749" builtinId="9" hidden="1"/>
    <cellStyle name="열어 본 하이퍼링크" xfId="30751" builtinId="9" hidden="1"/>
    <cellStyle name="열어 본 하이퍼링크" xfId="30753" builtinId="9" hidden="1"/>
    <cellStyle name="열어 본 하이퍼링크" xfId="30755" builtinId="9" hidden="1"/>
    <cellStyle name="열어 본 하이퍼링크" xfId="30757" builtinId="9" hidden="1"/>
    <cellStyle name="열어 본 하이퍼링크" xfId="30759" builtinId="9" hidden="1"/>
    <cellStyle name="열어 본 하이퍼링크" xfId="30761" builtinId="9" hidden="1"/>
    <cellStyle name="열어 본 하이퍼링크" xfId="30763" builtinId="9" hidden="1"/>
    <cellStyle name="열어 본 하이퍼링크" xfId="30765" builtinId="9" hidden="1"/>
    <cellStyle name="열어 본 하이퍼링크" xfId="30767" builtinId="9" hidden="1"/>
    <cellStyle name="열어 본 하이퍼링크" xfId="30769" builtinId="9" hidden="1"/>
    <cellStyle name="열어 본 하이퍼링크" xfId="30771" builtinId="9" hidden="1"/>
    <cellStyle name="열어 본 하이퍼링크" xfId="30773" builtinId="9" hidden="1"/>
    <cellStyle name="열어 본 하이퍼링크" xfId="30775" builtinId="9" hidden="1"/>
    <cellStyle name="열어 본 하이퍼링크" xfId="30777" builtinId="9" hidden="1"/>
    <cellStyle name="열어 본 하이퍼링크" xfId="30779" builtinId="9" hidden="1"/>
    <cellStyle name="열어 본 하이퍼링크" xfId="30781" builtinId="9" hidden="1"/>
    <cellStyle name="열어 본 하이퍼링크" xfId="30782" builtinId="9" hidden="1"/>
    <cellStyle name="열어 본 하이퍼링크" xfId="30784" builtinId="9" hidden="1"/>
    <cellStyle name="열어 본 하이퍼링크" xfId="30786" builtinId="9" hidden="1"/>
    <cellStyle name="열어 본 하이퍼링크" xfId="30788" builtinId="9" hidden="1"/>
    <cellStyle name="열어 본 하이퍼링크" xfId="30790" builtinId="9" hidden="1"/>
    <cellStyle name="열어 본 하이퍼링크" xfId="30792" builtinId="9" hidden="1"/>
    <cellStyle name="열어 본 하이퍼링크" xfId="30794" builtinId="9" hidden="1"/>
    <cellStyle name="열어 본 하이퍼링크" xfId="30796" builtinId="9" hidden="1"/>
    <cellStyle name="열어 본 하이퍼링크" xfId="30798" builtinId="9" hidden="1"/>
    <cellStyle name="열어 본 하이퍼링크" xfId="30800" builtinId="9" hidden="1"/>
    <cellStyle name="열어 본 하이퍼링크" xfId="30802" builtinId="9" hidden="1"/>
    <cellStyle name="열어 본 하이퍼링크" xfId="30804" builtinId="9" hidden="1"/>
    <cellStyle name="열어 본 하이퍼링크" xfId="30806" builtinId="9" hidden="1"/>
    <cellStyle name="열어 본 하이퍼링크" xfId="30808" builtinId="9" hidden="1"/>
    <cellStyle name="열어 본 하이퍼링크" xfId="30810" builtinId="9" hidden="1"/>
    <cellStyle name="열어 본 하이퍼링크" xfId="30812" builtinId="9" hidden="1"/>
    <cellStyle name="열어 본 하이퍼링크" xfId="30814" builtinId="9" hidden="1"/>
    <cellStyle name="열어 본 하이퍼링크" xfId="30816" builtinId="9" hidden="1"/>
    <cellStyle name="열어 본 하이퍼링크" xfId="30818" builtinId="9" hidden="1"/>
    <cellStyle name="열어 본 하이퍼링크" xfId="30820" builtinId="9" hidden="1"/>
    <cellStyle name="열어 본 하이퍼링크" xfId="30822" builtinId="9" hidden="1"/>
    <cellStyle name="열어 본 하이퍼링크" xfId="30824" builtinId="9" hidden="1"/>
    <cellStyle name="열어 본 하이퍼링크" xfId="30826" builtinId="9" hidden="1"/>
    <cellStyle name="열어 본 하이퍼링크" xfId="30827" builtinId="9" hidden="1"/>
    <cellStyle name="열어 본 하이퍼링크" xfId="30829" builtinId="9" hidden="1"/>
    <cellStyle name="열어 본 하이퍼링크" xfId="30831" builtinId="9" hidden="1"/>
    <cellStyle name="열어 본 하이퍼링크" xfId="30833" builtinId="9" hidden="1"/>
    <cellStyle name="열어 본 하이퍼링크" xfId="30835" builtinId="9" hidden="1"/>
    <cellStyle name="열어 본 하이퍼링크" xfId="30837" builtinId="9" hidden="1"/>
    <cellStyle name="열어 본 하이퍼링크" xfId="30839" builtinId="9" hidden="1"/>
    <cellStyle name="열어 본 하이퍼링크" xfId="30841" builtinId="9" hidden="1"/>
    <cellStyle name="열어 본 하이퍼링크" xfId="30843" builtinId="9" hidden="1"/>
    <cellStyle name="열어 본 하이퍼링크" xfId="30845" builtinId="9" hidden="1"/>
    <cellStyle name="열어 본 하이퍼링크" xfId="30847" builtinId="9" hidden="1"/>
    <cellStyle name="열어 본 하이퍼링크" xfId="30849" builtinId="9" hidden="1"/>
    <cellStyle name="열어 본 하이퍼링크" xfId="30851" builtinId="9" hidden="1"/>
    <cellStyle name="열어 본 하이퍼링크" xfId="30853" builtinId="9" hidden="1"/>
    <cellStyle name="열어 본 하이퍼링크" xfId="30855" builtinId="9" hidden="1"/>
    <cellStyle name="열어 본 하이퍼링크" xfId="30857" builtinId="9" hidden="1"/>
    <cellStyle name="열어 본 하이퍼링크" xfId="30859" builtinId="9" hidden="1"/>
    <cellStyle name="열어 본 하이퍼링크" xfId="30861" builtinId="9" hidden="1"/>
    <cellStyle name="열어 본 하이퍼링크" xfId="30863" builtinId="9" hidden="1"/>
    <cellStyle name="열어 본 하이퍼링크" xfId="30865" builtinId="9" hidden="1"/>
    <cellStyle name="열어 본 하이퍼링크" xfId="30867" builtinId="9" hidden="1"/>
    <cellStyle name="열어 본 하이퍼링크" xfId="30869" builtinId="9" hidden="1"/>
    <cellStyle name="열어 본 하이퍼링크" xfId="30871" builtinId="9" hidden="1"/>
    <cellStyle name="열어 본 하이퍼링크" xfId="30872" builtinId="9" hidden="1"/>
    <cellStyle name="열어 본 하이퍼링크" xfId="30874" builtinId="9" hidden="1"/>
    <cellStyle name="열어 본 하이퍼링크" xfId="30876" builtinId="9" hidden="1"/>
    <cellStyle name="열어 본 하이퍼링크" xfId="30878" builtinId="9" hidden="1"/>
    <cellStyle name="열어 본 하이퍼링크" xfId="30880" builtinId="9" hidden="1"/>
    <cellStyle name="열어 본 하이퍼링크" xfId="30882" builtinId="9" hidden="1"/>
    <cellStyle name="열어 본 하이퍼링크" xfId="30884" builtinId="9" hidden="1"/>
    <cellStyle name="열어 본 하이퍼링크" xfId="30886" builtinId="9" hidden="1"/>
    <cellStyle name="열어 본 하이퍼링크" xfId="30888" builtinId="9" hidden="1"/>
    <cellStyle name="열어 본 하이퍼링크" xfId="30890" builtinId="9" hidden="1"/>
    <cellStyle name="열어 본 하이퍼링크" xfId="30892" builtinId="9" hidden="1"/>
    <cellStyle name="열어 본 하이퍼링크" xfId="30894" builtinId="9" hidden="1"/>
    <cellStyle name="열어 본 하이퍼링크" xfId="30896" builtinId="9" hidden="1"/>
    <cellStyle name="열어 본 하이퍼링크" xfId="30898" builtinId="9" hidden="1"/>
    <cellStyle name="열어 본 하이퍼링크" xfId="30900" builtinId="9" hidden="1"/>
    <cellStyle name="열어 본 하이퍼링크" xfId="30902" builtinId="9" hidden="1"/>
    <cellStyle name="열어 본 하이퍼링크" xfId="30904" builtinId="9" hidden="1"/>
    <cellStyle name="열어 본 하이퍼링크" xfId="30906" builtinId="9" hidden="1"/>
    <cellStyle name="열어 본 하이퍼링크" xfId="30908" builtinId="9" hidden="1"/>
    <cellStyle name="열어 본 하이퍼링크" xfId="30910" builtinId="9" hidden="1"/>
    <cellStyle name="열어 본 하이퍼링크" xfId="30912" builtinId="9" hidden="1"/>
    <cellStyle name="열어 본 하이퍼링크" xfId="30914" builtinId="9" hidden="1"/>
    <cellStyle name="열어 본 하이퍼링크" xfId="30916" builtinId="9" hidden="1"/>
    <cellStyle name="열어 본 하이퍼링크" xfId="30917" builtinId="9" hidden="1"/>
    <cellStyle name="열어 본 하이퍼링크" xfId="30919" builtinId="9" hidden="1"/>
    <cellStyle name="열어 본 하이퍼링크" xfId="30921" builtinId="9" hidden="1"/>
    <cellStyle name="열어 본 하이퍼링크" xfId="30923" builtinId="9" hidden="1"/>
    <cellStyle name="열어 본 하이퍼링크" xfId="30925" builtinId="9" hidden="1"/>
    <cellStyle name="열어 본 하이퍼링크" xfId="30927" builtinId="9" hidden="1"/>
    <cellStyle name="열어 본 하이퍼링크" xfId="30929" builtinId="9" hidden="1"/>
    <cellStyle name="열어 본 하이퍼링크" xfId="30931" builtinId="9" hidden="1"/>
    <cellStyle name="열어 본 하이퍼링크" xfId="30933" builtinId="9" hidden="1"/>
    <cellStyle name="열어 본 하이퍼링크" xfId="30935" builtinId="9" hidden="1"/>
    <cellStyle name="열어 본 하이퍼링크" xfId="30937" builtinId="9" hidden="1"/>
    <cellStyle name="열어 본 하이퍼링크" xfId="30939" builtinId="9" hidden="1"/>
    <cellStyle name="열어 본 하이퍼링크" xfId="30941" builtinId="9" hidden="1"/>
    <cellStyle name="열어 본 하이퍼링크" xfId="30943" builtinId="9" hidden="1"/>
    <cellStyle name="열어 본 하이퍼링크" xfId="30945" builtinId="9" hidden="1"/>
    <cellStyle name="열어 본 하이퍼링크" xfId="30947" builtinId="9" hidden="1"/>
    <cellStyle name="열어 본 하이퍼링크" xfId="30949" builtinId="9" hidden="1"/>
    <cellStyle name="열어 본 하이퍼링크" xfId="30951" builtinId="9" hidden="1"/>
    <cellStyle name="열어 본 하이퍼링크" xfId="30953" builtinId="9" hidden="1"/>
    <cellStyle name="열어 본 하이퍼링크" xfId="30955" builtinId="9" hidden="1"/>
    <cellStyle name="열어 본 하이퍼링크" xfId="30957" builtinId="9" hidden="1"/>
    <cellStyle name="열어 본 하이퍼링크" xfId="30959" builtinId="9" hidden="1"/>
    <cellStyle name="열어 본 하이퍼링크" xfId="30961" builtinId="9" hidden="1"/>
    <cellStyle name="열어 본 하이퍼링크" xfId="30962" builtinId="9" hidden="1"/>
    <cellStyle name="열어 본 하이퍼링크" xfId="30964" builtinId="9" hidden="1"/>
    <cellStyle name="열어 본 하이퍼링크" xfId="30966" builtinId="9" hidden="1"/>
    <cellStyle name="열어 본 하이퍼링크" xfId="30968" builtinId="9" hidden="1"/>
    <cellStyle name="열어 본 하이퍼링크" xfId="30970" builtinId="9" hidden="1"/>
    <cellStyle name="열어 본 하이퍼링크" xfId="30972" builtinId="9" hidden="1"/>
    <cellStyle name="열어 본 하이퍼링크" xfId="30974" builtinId="9" hidden="1"/>
    <cellStyle name="열어 본 하이퍼링크" xfId="30976" builtinId="9" hidden="1"/>
    <cellStyle name="열어 본 하이퍼링크" xfId="30978" builtinId="9" hidden="1"/>
    <cellStyle name="열어 본 하이퍼링크" xfId="30980" builtinId="9" hidden="1"/>
    <cellStyle name="열어 본 하이퍼링크" xfId="30982" builtinId="9" hidden="1"/>
    <cellStyle name="열어 본 하이퍼링크" xfId="30984" builtinId="9" hidden="1"/>
    <cellStyle name="열어 본 하이퍼링크" xfId="30986" builtinId="9" hidden="1"/>
    <cellStyle name="열어 본 하이퍼링크" xfId="30988" builtinId="9" hidden="1"/>
    <cellStyle name="열어 본 하이퍼링크" xfId="30990" builtinId="9" hidden="1"/>
    <cellStyle name="열어 본 하이퍼링크" xfId="30992" builtinId="9" hidden="1"/>
    <cellStyle name="열어 본 하이퍼링크" xfId="30994" builtinId="9" hidden="1"/>
    <cellStyle name="열어 본 하이퍼링크" xfId="30996" builtinId="9" hidden="1"/>
    <cellStyle name="열어 본 하이퍼링크" xfId="30998" builtinId="9" hidden="1"/>
    <cellStyle name="열어 본 하이퍼링크" xfId="31000" builtinId="9" hidden="1"/>
    <cellStyle name="열어 본 하이퍼링크" xfId="31002" builtinId="9" hidden="1"/>
    <cellStyle name="열어 본 하이퍼링크" xfId="31004" builtinId="9" hidden="1"/>
    <cellStyle name="열어 본 하이퍼링크" xfId="31006" builtinId="9" hidden="1"/>
    <cellStyle name="열어 본 하이퍼링크" xfId="31007" builtinId="9" hidden="1"/>
    <cellStyle name="열어 본 하이퍼링크" xfId="31009" builtinId="9" hidden="1"/>
    <cellStyle name="열어 본 하이퍼링크" xfId="31011" builtinId="9" hidden="1"/>
    <cellStyle name="열어 본 하이퍼링크" xfId="31013" builtinId="9" hidden="1"/>
    <cellStyle name="열어 본 하이퍼링크" xfId="31015" builtinId="9" hidden="1"/>
    <cellStyle name="열어 본 하이퍼링크" xfId="31017" builtinId="9" hidden="1"/>
    <cellStyle name="열어 본 하이퍼링크" xfId="31019" builtinId="9" hidden="1"/>
    <cellStyle name="열어 본 하이퍼링크" xfId="31021" builtinId="9" hidden="1"/>
    <cellStyle name="열어 본 하이퍼링크" xfId="31023" builtinId="9" hidden="1"/>
    <cellStyle name="열어 본 하이퍼링크" xfId="31025" builtinId="9" hidden="1"/>
    <cellStyle name="열어 본 하이퍼링크" xfId="31027" builtinId="9" hidden="1"/>
    <cellStyle name="열어 본 하이퍼링크" xfId="31029" builtinId="9" hidden="1"/>
    <cellStyle name="열어 본 하이퍼링크" xfId="31031" builtinId="9" hidden="1"/>
    <cellStyle name="열어 본 하이퍼링크" xfId="31033" builtinId="9" hidden="1"/>
    <cellStyle name="열어 본 하이퍼링크" xfId="31035" builtinId="9" hidden="1"/>
    <cellStyle name="열어 본 하이퍼링크" xfId="31037" builtinId="9" hidden="1"/>
    <cellStyle name="열어 본 하이퍼링크" xfId="31039" builtinId="9" hidden="1"/>
    <cellStyle name="열어 본 하이퍼링크" xfId="31041" builtinId="9" hidden="1"/>
    <cellStyle name="열어 본 하이퍼링크" xfId="31043" builtinId="9" hidden="1"/>
    <cellStyle name="열어 본 하이퍼링크" xfId="31045" builtinId="9" hidden="1"/>
    <cellStyle name="열어 본 하이퍼링크" xfId="31047" builtinId="9" hidden="1"/>
    <cellStyle name="열어 본 하이퍼링크" xfId="31049" builtinId="9" hidden="1"/>
    <cellStyle name="열어 본 하이퍼링크" xfId="31051" builtinId="9" hidden="1"/>
    <cellStyle name="열어 본 하이퍼링크" xfId="31052" builtinId="9" hidden="1"/>
    <cellStyle name="열어 본 하이퍼링크" xfId="31054" builtinId="9" hidden="1"/>
    <cellStyle name="열어 본 하이퍼링크" xfId="31056" builtinId="9" hidden="1"/>
    <cellStyle name="열어 본 하이퍼링크" xfId="31058" builtinId="9" hidden="1"/>
    <cellStyle name="열어 본 하이퍼링크" xfId="31060" builtinId="9" hidden="1"/>
    <cellStyle name="열어 본 하이퍼링크" xfId="31062" builtinId="9" hidden="1"/>
    <cellStyle name="열어 본 하이퍼링크" xfId="31064" builtinId="9" hidden="1"/>
    <cellStyle name="열어 본 하이퍼링크" xfId="31066" builtinId="9" hidden="1"/>
    <cellStyle name="열어 본 하이퍼링크" xfId="31068" builtinId="9" hidden="1"/>
    <cellStyle name="열어 본 하이퍼링크" xfId="31070" builtinId="9" hidden="1"/>
    <cellStyle name="열어 본 하이퍼링크" xfId="31072" builtinId="9" hidden="1"/>
    <cellStyle name="열어 본 하이퍼링크" xfId="31074" builtinId="9" hidden="1"/>
    <cellStyle name="열어 본 하이퍼링크" xfId="31076" builtinId="9" hidden="1"/>
    <cellStyle name="열어 본 하이퍼링크" xfId="31078" builtinId="9" hidden="1"/>
    <cellStyle name="열어 본 하이퍼링크" xfId="31080" builtinId="9" hidden="1"/>
    <cellStyle name="열어 본 하이퍼링크" xfId="31082" builtinId="9" hidden="1"/>
    <cellStyle name="열어 본 하이퍼링크" xfId="31084" builtinId="9" hidden="1"/>
    <cellStyle name="열어 본 하이퍼링크" xfId="31086" builtinId="9" hidden="1"/>
    <cellStyle name="열어 본 하이퍼링크" xfId="31088" builtinId="9" hidden="1"/>
    <cellStyle name="열어 본 하이퍼링크" xfId="31090" builtinId="9" hidden="1"/>
    <cellStyle name="열어 본 하이퍼링크" xfId="31092" builtinId="9" hidden="1"/>
    <cellStyle name="열어 본 하이퍼링크" xfId="31094" builtinId="9" hidden="1"/>
    <cellStyle name="열어 본 하이퍼링크" xfId="31096" builtinId="9" hidden="1"/>
    <cellStyle name="열어 본 하이퍼링크" xfId="31097" builtinId="9" hidden="1"/>
    <cellStyle name="열어 본 하이퍼링크" xfId="31099" builtinId="9" hidden="1"/>
    <cellStyle name="열어 본 하이퍼링크" xfId="31101" builtinId="9" hidden="1"/>
    <cellStyle name="열어 본 하이퍼링크" xfId="31103" builtinId="9" hidden="1"/>
    <cellStyle name="열어 본 하이퍼링크" xfId="31105" builtinId="9" hidden="1"/>
    <cellStyle name="열어 본 하이퍼링크" xfId="31107" builtinId="9" hidden="1"/>
    <cellStyle name="열어 본 하이퍼링크" xfId="31109" builtinId="9" hidden="1"/>
    <cellStyle name="열어 본 하이퍼링크" xfId="31111" builtinId="9" hidden="1"/>
    <cellStyle name="열어 본 하이퍼링크" xfId="31113" builtinId="9" hidden="1"/>
    <cellStyle name="열어 본 하이퍼링크" xfId="31115" builtinId="9" hidden="1"/>
    <cellStyle name="열어 본 하이퍼링크" xfId="31117" builtinId="9" hidden="1"/>
    <cellStyle name="열어 본 하이퍼링크" xfId="31119" builtinId="9" hidden="1"/>
    <cellStyle name="열어 본 하이퍼링크" xfId="31121" builtinId="9" hidden="1"/>
    <cellStyle name="열어 본 하이퍼링크" xfId="31123" builtinId="9" hidden="1"/>
    <cellStyle name="열어 본 하이퍼링크" xfId="31125" builtinId="9" hidden="1"/>
    <cellStyle name="열어 본 하이퍼링크" xfId="31127" builtinId="9" hidden="1"/>
    <cellStyle name="열어 본 하이퍼링크" xfId="31129" builtinId="9" hidden="1"/>
    <cellStyle name="열어 본 하이퍼링크" xfId="31131" builtinId="9" hidden="1"/>
    <cellStyle name="열어 본 하이퍼링크" xfId="31133" builtinId="9" hidden="1"/>
    <cellStyle name="열어 본 하이퍼링크" xfId="31135" builtinId="9" hidden="1"/>
    <cellStyle name="열어 본 하이퍼링크" xfId="31137" builtinId="9" hidden="1"/>
    <cellStyle name="열어 본 하이퍼링크" xfId="31139" builtinId="9" hidden="1"/>
    <cellStyle name="열어 본 하이퍼링크" xfId="31141" builtinId="9" hidden="1"/>
    <cellStyle name="열어 본 하이퍼링크" xfId="31142" builtinId="9" hidden="1"/>
    <cellStyle name="열어 본 하이퍼링크" xfId="31144" builtinId="9" hidden="1"/>
    <cellStyle name="열어 본 하이퍼링크" xfId="31146" builtinId="9" hidden="1"/>
    <cellStyle name="열어 본 하이퍼링크" xfId="31148" builtinId="9" hidden="1"/>
    <cellStyle name="열어 본 하이퍼링크" xfId="31150" builtinId="9" hidden="1"/>
    <cellStyle name="열어 본 하이퍼링크" xfId="31152" builtinId="9" hidden="1"/>
    <cellStyle name="열어 본 하이퍼링크" xfId="31154" builtinId="9" hidden="1"/>
    <cellStyle name="열어 본 하이퍼링크" xfId="31156" builtinId="9" hidden="1"/>
    <cellStyle name="열어 본 하이퍼링크" xfId="31158" builtinId="9" hidden="1"/>
    <cellStyle name="열어 본 하이퍼링크" xfId="31160" builtinId="9" hidden="1"/>
    <cellStyle name="열어 본 하이퍼링크" xfId="31162" builtinId="9" hidden="1"/>
    <cellStyle name="열어 본 하이퍼링크" xfId="31164" builtinId="9" hidden="1"/>
    <cellStyle name="열어 본 하이퍼링크" xfId="31166" builtinId="9" hidden="1"/>
    <cellStyle name="열어 본 하이퍼링크" xfId="31168" builtinId="9" hidden="1"/>
    <cellStyle name="열어 본 하이퍼링크" xfId="31170" builtinId="9" hidden="1"/>
    <cellStyle name="열어 본 하이퍼링크" xfId="31172" builtinId="9" hidden="1"/>
    <cellStyle name="열어 본 하이퍼링크" xfId="31174" builtinId="9" hidden="1"/>
    <cellStyle name="열어 본 하이퍼링크" xfId="31176" builtinId="9" hidden="1"/>
    <cellStyle name="열어 본 하이퍼링크" xfId="31178" builtinId="9" hidden="1"/>
    <cellStyle name="열어 본 하이퍼링크" xfId="31180" builtinId="9" hidden="1"/>
    <cellStyle name="열어 본 하이퍼링크" xfId="31182" builtinId="9" hidden="1"/>
    <cellStyle name="열어 본 하이퍼링크" xfId="31184" builtinId="9" hidden="1"/>
    <cellStyle name="열어 본 하이퍼링크" xfId="31186" builtinId="9" hidden="1"/>
    <cellStyle name="열어 본 하이퍼링크" xfId="31187" builtinId="9" hidden="1"/>
    <cellStyle name="열어 본 하이퍼링크" xfId="31189" builtinId="9" hidden="1"/>
    <cellStyle name="열어 본 하이퍼링크" xfId="31191" builtinId="9" hidden="1"/>
    <cellStyle name="열어 본 하이퍼링크" xfId="31193" builtinId="9" hidden="1"/>
    <cellStyle name="열어 본 하이퍼링크" xfId="31195" builtinId="9" hidden="1"/>
    <cellStyle name="열어 본 하이퍼링크" xfId="31197" builtinId="9" hidden="1"/>
    <cellStyle name="열어 본 하이퍼링크" xfId="31199" builtinId="9" hidden="1"/>
    <cellStyle name="열어 본 하이퍼링크" xfId="31201" builtinId="9" hidden="1"/>
    <cellStyle name="열어 본 하이퍼링크" xfId="31203" builtinId="9" hidden="1"/>
    <cellStyle name="열어 본 하이퍼링크" xfId="31205" builtinId="9" hidden="1"/>
    <cellStyle name="열어 본 하이퍼링크" xfId="31207" builtinId="9" hidden="1"/>
    <cellStyle name="열어 본 하이퍼링크" xfId="31209" builtinId="9" hidden="1"/>
    <cellStyle name="열어 본 하이퍼링크" xfId="31211" builtinId="9" hidden="1"/>
    <cellStyle name="열어 본 하이퍼링크" xfId="31213" builtinId="9" hidden="1"/>
    <cellStyle name="열어 본 하이퍼링크" xfId="31215" builtinId="9" hidden="1"/>
    <cellStyle name="열어 본 하이퍼링크" xfId="31217" builtinId="9" hidden="1"/>
    <cellStyle name="열어 본 하이퍼링크" xfId="31219" builtinId="9" hidden="1"/>
    <cellStyle name="열어 본 하이퍼링크" xfId="31221" builtinId="9" hidden="1"/>
    <cellStyle name="열어 본 하이퍼링크" xfId="31223" builtinId="9" hidden="1"/>
    <cellStyle name="열어 본 하이퍼링크" xfId="31225" builtinId="9" hidden="1"/>
    <cellStyle name="열어 본 하이퍼링크" xfId="31227" builtinId="9" hidden="1"/>
    <cellStyle name="열어 본 하이퍼링크" xfId="31229" builtinId="9" hidden="1"/>
    <cellStyle name="열어 본 하이퍼링크" xfId="31231" builtinId="9" hidden="1"/>
    <cellStyle name="열어 본 하이퍼링크" xfId="31232" builtinId="9" hidden="1"/>
    <cellStyle name="열어 본 하이퍼링크" xfId="31234" builtinId="9" hidden="1"/>
    <cellStyle name="열어 본 하이퍼링크" xfId="31236" builtinId="9" hidden="1"/>
    <cellStyle name="열어 본 하이퍼링크" xfId="31238" builtinId="9" hidden="1"/>
    <cellStyle name="열어 본 하이퍼링크" xfId="31240" builtinId="9" hidden="1"/>
    <cellStyle name="열어 본 하이퍼링크" xfId="31242" builtinId="9" hidden="1"/>
    <cellStyle name="열어 본 하이퍼링크" xfId="31244" builtinId="9" hidden="1"/>
    <cellStyle name="열어 본 하이퍼링크" xfId="31246" builtinId="9" hidden="1"/>
    <cellStyle name="열어 본 하이퍼링크" xfId="31248" builtinId="9" hidden="1"/>
    <cellStyle name="열어 본 하이퍼링크" xfId="31250" builtinId="9" hidden="1"/>
    <cellStyle name="열어 본 하이퍼링크" xfId="31252" builtinId="9" hidden="1"/>
    <cellStyle name="열어 본 하이퍼링크" xfId="31254" builtinId="9" hidden="1"/>
    <cellStyle name="열어 본 하이퍼링크" xfId="31256" builtinId="9" hidden="1"/>
    <cellStyle name="열어 본 하이퍼링크" xfId="31258" builtinId="9" hidden="1"/>
    <cellStyle name="열어 본 하이퍼링크" xfId="31260" builtinId="9" hidden="1"/>
    <cellStyle name="열어 본 하이퍼링크" xfId="31262" builtinId="9" hidden="1"/>
    <cellStyle name="열어 본 하이퍼링크" xfId="31264" builtinId="9" hidden="1"/>
    <cellStyle name="열어 본 하이퍼링크" xfId="31266" builtinId="9" hidden="1"/>
    <cellStyle name="열어 본 하이퍼링크" xfId="31268" builtinId="9" hidden="1"/>
    <cellStyle name="열어 본 하이퍼링크" xfId="31270" builtinId="9" hidden="1"/>
    <cellStyle name="열어 본 하이퍼링크" xfId="31272" builtinId="9" hidden="1"/>
    <cellStyle name="열어 본 하이퍼링크" xfId="31274" builtinId="9" hidden="1"/>
    <cellStyle name="열어 본 하이퍼링크" xfId="31276" builtinId="9" hidden="1"/>
    <cellStyle name="열어 본 하이퍼링크" xfId="31278" builtinId="9" hidden="1"/>
    <cellStyle name="열어 본 하이퍼링크" xfId="31280" builtinId="9" hidden="1"/>
    <cellStyle name="열어 본 하이퍼링크" xfId="31282" builtinId="9" hidden="1"/>
    <cellStyle name="열어 본 하이퍼링크" xfId="31284" builtinId="9" hidden="1"/>
    <cellStyle name="열어 본 하이퍼링크" xfId="31286" builtinId="9" hidden="1"/>
    <cellStyle name="열어 본 하이퍼링크" xfId="31288" builtinId="9" hidden="1"/>
    <cellStyle name="열어 본 하이퍼링크" xfId="31290" builtinId="9" hidden="1"/>
    <cellStyle name="열어 본 하이퍼링크" xfId="31292" builtinId="9" hidden="1"/>
    <cellStyle name="열어 본 하이퍼링크" xfId="31294" builtinId="9" hidden="1"/>
    <cellStyle name="열어 본 하이퍼링크" xfId="31296" builtinId="9" hidden="1"/>
    <cellStyle name="열어 본 하이퍼링크" xfId="31298" builtinId="9" hidden="1"/>
    <cellStyle name="열어 본 하이퍼링크" xfId="31300" builtinId="9" hidden="1"/>
    <cellStyle name="열어 본 하이퍼링크" xfId="31302" builtinId="9" hidden="1"/>
    <cellStyle name="열어 본 하이퍼링크" xfId="31304" builtinId="9" hidden="1"/>
    <cellStyle name="열어 본 하이퍼링크" xfId="31306" builtinId="9" hidden="1"/>
    <cellStyle name="열어 본 하이퍼링크" xfId="31308" builtinId="9" hidden="1"/>
    <cellStyle name="열어 본 하이퍼링크" xfId="31310" builtinId="9" hidden="1"/>
    <cellStyle name="열어 본 하이퍼링크" xfId="31312" builtinId="9" hidden="1"/>
    <cellStyle name="열어 본 하이퍼링크" xfId="31314" builtinId="9" hidden="1"/>
    <cellStyle name="열어 본 하이퍼링크" xfId="31316" builtinId="9" hidden="1"/>
    <cellStyle name="열어 본 하이퍼링크" xfId="31318" builtinId="9" hidden="1"/>
    <cellStyle name="열어 본 하이퍼링크" xfId="31320" builtinId="9" hidden="1"/>
    <cellStyle name="열어 본 하이퍼링크" xfId="31322" builtinId="9" hidden="1"/>
    <cellStyle name="열어 본 하이퍼링크" xfId="31339" builtinId="9" hidden="1"/>
    <cellStyle name="열어 본 하이퍼링크" xfId="31341" builtinId="9" hidden="1"/>
    <cellStyle name="열어 본 하이퍼링크" xfId="31343" builtinId="9" hidden="1"/>
    <cellStyle name="열어 본 하이퍼링크" xfId="31346" builtinId="9" hidden="1"/>
    <cellStyle name="열어 본 하이퍼링크" xfId="31348" builtinId="9" hidden="1"/>
    <cellStyle name="열어 본 하이퍼링크" xfId="31350" builtinId="9" hidden="1"/>
    <cellStyle name="열어 본 하이퍼링크" xfId="31352" builtinId="9" hidden="1"/>
    <cellStyle name="열어 본 하이퍼링크" xfId="31354" builtinId="9" hidden="1"/>
    <cellStyle name="열어 본 하이퍼링크" xfId="31356" builtinId="9" hidden="1"/>
    <cellStyle name="열어 본 하이퍼링크" xfId="31358" builtinId="9" hidden="1"/>
    <cellStyle name="열어 본 하이퍼링크" xfId="31360" builtinId="9" hidden="1"/>
    <cellStyle name="열어 본 하이퍼링크" xfId="31362" builtinId="9" hidden="1"/>
    <cellStyle name="열어 본 하이퍼링크" xfId="31364" builtinId="9" hidden="1"/>
    <cellStyle name="열어 본 하이퍼링크" xfId="31366" builtinId="9" hidden="1"/>
    <cellStyle name="열어 본 하이퍼링크" xfId="31368" builtinId="9" hidden="1"/>
    <cellStyle name="열어 본 하이퍼링크" xfId="31370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2" builtinId="9" hidden="1"/>
    <cellStyle name="열어 본 하이퍼링크" xfId="31384" builtinId="9" hidden="1"/>
    <cellStyle name="열어 본 하이퍼링크" xfId="31385" builtinId="9" hidden="1"/>
    <cellStyle name="열어 본 하이퍼링크" xfId="31387" builtinId="9" hidden="1"/>
    <cellStyle name="열어 본 하이퍼링크" xfId="31389" builtinId="9" hidden="1"/>
    <cellStyle name="열어 본 하이퍼링크" xfId="31391" builtinId="9" hidden="1"/>
    <cellStyle name="열어 본 하이퍼링크" xfId="31393" builtinId="9" hidden="1"/>
    <cellStyle name="열어 본 하이퍼링크" xfId="31395" builtinId="9" hidden="1"/>
    <cellStyle name="열어 본 하이퍼링크" xfId="31397" builtinId="9" hidden="1"/>
    <cellStyle name="열어 본 하이퍼링크" xfId="31399" builtinId="9" hidden="1"/>
    <cellStyle name="열어 본 하이퍼링크" xfId="31401" builtinId="9" hidden="1"/>
    <cellStyle name="열어 본 하이퍼링크" xfId="31403" builtinId="9" hidden="1"/>
    <cellStyle name="열어 본 하이퍼링크" xfId="31405" builtinId="9" hidden="1"/>
    <cellStyle name="열어 본 하이퍼링크" xfId="31407" builtinId="9" hidden="1"/>
    <cellStyle name="열어 본 하이퍼링크" xfId="31409" builtinId="9" hidden="1"/>
    <cellStyle name="열어 본 하이퍼링크" xfId="31411" builtinId="9" hidden="1"/>
    <cellStyle name="열어 본 하이퍼링크" xfId="31413" builtinId="9" hidden="1"/>
    <cellStyle name="열어 본 하이퍼링크" xfId="31415" builtinId="9" hidden="1"/>
    <cellStyle name="열어 본 하이퍼링크" xfId="31417" builtinId="9" hidden="1"/>
    <cellStyle name="열어 본 하이퍼링크" xfId="31419" builtinId="9" hidden="1"/>
    <cellStyle name="열어 본 하이퍼링크" xfId="31421" builtinId="9" hidden="1"/>
    <cellStyle name="열어 본 하이퍼링크" xfId="31423" builtinId="9" hidden="1"/>
    <cellStyle name="열어 본 하이퍼링크" xfId="31425" builtinId="9" hidden="1"/>
    <cellStyle name="열어 본 하이퍼링크" xfId="31427" builtinId="9" hidden="1"/>
    <cellStyle name="열어 본 하이퍼링크" xfId="31429" builtinId="9" hidden="1"/>
    <cellStyle name="열어 본 하이퍼링크" xfId="31430" builtinId="9" hidden="1"/>
    <cellStyle name="열어 본 하이퍼링크" xfId="31432" builtinId="9" hidden="1"/>
    <cellStyle name="열어 본 하이퍼링크" xfId="31434" builtinId="9" hidden="1"/>
    <cellStyle name="열어 본 하이퍼링크" xfId="31436" builtinId="9" hidden="1"/>
    <cellStyle name="열어 본 하이퍼링크" xfId="31438" builtinId="9" hidden="1"/>
    <cellStyle name="열어 본 하이퍼링크" xfId="31440" builtinId="9" hidden="1"/>
    <cellStyle name="열어 본 하이퍼링크" xfId="31442" builtinId="9" hidden="1"/>
    <cellStyle name="열어 본 하이퍼링크" xfId="31444" builtinId="9" hidden="1"/>
    <cellStyle name="열어 본 하이퍼링크" xfId="31446" builtinId="9" hidden="1"/>
    <cellStyle name="열어 본 하이퍼링크" xfId="31448" builtinId="9" hidden="1"/>
    <cellStyle name="열어 본 하이퍼링크" xfId="31450" builtinId="9" hidden="1"/>
    <cellStyle name="열어 본 하이퍼링크" xfId="31452" builtinId="9" hidden="1"/>
    <cellStyle name="열어 본 하이퍼링크" xfId="31454" builtinId="9" hidden="1"/>
    <cellStyle name="열어 본 하이퍼링크" xfId="31456" builtinId="9" hidden="1"/>
    <cellStyle name="열어 본 하이퍼링크" xfId="31458" builtinId="9" hidden="1"/>
    <cellStyle name="열어 본 하이퍼링크" xfId="31460" builtinId="9" hidden="1"/>
    <cellStyle name="열어 본 하이퍼링크" xfId="31462" builtinId="9" hidden="1"/>
    <cellStyle name="열어 본 하이퍼링크" xfId="31464" builtinId="9" hidden="1"/>
    <cellStyle name="열어 본 하이퍼링크" xfId="31466" builtinId="9" hidden="1"/>
    <cellStyle name="열어 본 하이퍼링크" xfId="31468" builtinId="9" hidden="1"/>
    <cellStyle name="열어 본 하이퍼링크" xfId="31470" builtinId="9" hidden="1"/>
    <cellStyle name="열어 본 하이퍼링크" xfId="31472" builtinId="9" hidden="1"/>
    <cellStyle name="열어 본 하이퍼링크" xfId="31474" builtinId="9" hidden="1"/>
    <cellStyle name="열어 본 하이퍼링크" xfId="31475" builtinId="9" hidden="1"/>
    <cellStyle name="열어 본 하이퍼링크" xfId="31477" builtinId="9" hidden="1"/>
    <cellStyle name="열어 본 하이퍼링크" xfId="31479" builtinId="9" hidden="1"/>
    <cellStyle name="열어 본 하이퍼링크" xfId="31481" builtinId="9" hidden="1"/>
    <cellStyle name="열어 본 하이퍼링크" xfId="31483" builtinId="9" hidden="1"/>
    <cellStyle name="열어 본 하이퍼링크" xfId="31485" builtinId="9" hidden="1"/>
    <cellStyle name="열어 본 하이퍼링크" xfId="31487" builtinId="9" hidden="1"/>
    <cellStyle name="열어 본 하이퍼링크" xfId="31489" builtinId="9" hidden="1"/>
    <cellStyle name="열어 본 하이퍼링크" xfId="31491" builtinId="9" hidden="1"/>
    <cellStyle name="열어 본 하이퍼링크" xfId="31493" builtinId="9" hidden="1"/>
    <cellStyle name="열어 본 하이퍼링크" xfId="31495" builtinId="9" hidden="1"/>
    <cellStyle name="열어 본 하이퍼링크" xfId="31497" builtinId="9" hidden="1"/>
    <cellStyle name="열어 본 하이퍼링크" xfId="31499" builtinId="9" hidden="1"/>
    <cellStyle name="열어 본 하이퍼링크" xfId="31501" builtinId="9" hidden="1"/>
    <cellStyle name="열어 본 하이퍼링크" xfId="31503" builtinId="9" hidden="1"/>
    <cellStyle name="열어 본 하이퍼링크" xfId="31505" builtinId="9" hidden="1"/>
    <cellStyle name="열어 본 하이퍼링크" xfId="31507" builtinId="9" hidden="1"/>
    <cellStyle name="열어 본 하이퍼링크" xfId="31509" builtinId="9" hidden="1"/>
    <cellStyle name="열어 본 하이퍼링크" xfId="31511" builtinId="9" hidden="1"/>
    <cellStyle name="열어 본 하이퍼링크" xfId="31513" builtinId="9" hidden="1"/>
    <cellStyle name="열어 본 하이퍼링크" xfId="31515" builtinId="9" hidden="1"/>
    <cellStyle name="열어 본 하이퍼링크" xfId="31517" builtinId="9" hidden="1"/>
    <cellStyle name="열어 본 하이퍼링크" xfId="31519" builtinId="9" hidden="1"/>
    <cellStyle name="열어 본 하이퍼링크" xfId="31520" builtinId="9" hidden="1"/>
    <cellStyle name="열어 본 하이퍼링크" xfId="31522" builtinId="9" hidden="1"/>
    <cellStyle name="열어 본 하이퍼링크" xfId="31524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4" builtinId="9" hidden="1"/>
    <cellStyle name="열어 본 하이퍼링크" xfId="31565" builtinId="9" hidden="1"/>
    <cellStyle name="열어 본 하이퍼링크" xfId="31567" builtinId="9" hidden="1"/>
    <cellStyle name="열어 본 하이퍼링크" xfId="31569" builtinId="9" hidden="1"/>
    <cellStyle name="열어 본 하이퍼링크" xfId="31571" builtinId="9" hidden="1"/>
    <cellStyle name="열어 본 하이퍼링크" xfId="31573" builtinId="9" hidden="1"/>
    <cellStyle name="열어 본 하이퍼링크" xfId="31575" builtinId="9" hidden="1"/>
    <cellStyle name="열어 본 하이퍼링크" xfId="31577" builtinId="9" hidden="1"/>
    <cellStyle name="열어 본 하이퍼링크" xfId="31579" builtinId="9" hidden="1"/>
    <cellStyle name="열어 본 하이퍼링크" xfId="31581" builtinId="9" hidden="1"/>
    <cellStyle name="열어 본 하이퍼링크" xfId="31583" builtinId="9" hidden="1"/>
    <cellStyle name="열어 본 하이퍼링크" xfId="31585" builtinId="9" hidden="1"/>
    <cellStyle name="열어 본 하이퍼링크" xfId="31587" builtinId="9" hidden="1"/>
    <cellStyle name="열어 본 하이퍼링크" xfId="31589" builtinId="9" hidden="1"/>
    <cellStyle name="열어 본 하이퍼링크" xfId="31591" builtinId="9" hidden="1"/>
    <cellStyle name="열어 본 하이퍼링크" xfId="31593" builtinId="9" hidden="1"/>
    <cellStyle name="열어 본 하이퍼링크" xfId="31595" builtinId="9" hidden="1"/>
    <cellStyle name="열어 본 하이퍼링크" xfId="31597" builtinId="9" hidden="1"/>
    <cellStyle name="열어 본 하이퍼링크" xfId="31599" builtinId="9" hidden="1"/>
    <cellStyle name="열어 본 하이퍼링크" xfId="31601" builtinId="9" hidden="1"/>
    <cellStyle name="열어 본 하이퍼링크" xfId="31603" builtinId="9" hidden="1"/>
    <cellStyle name="열어 본 하이퍼링크" xfId="31605" builtinId="9" hidden="1"/>
    <cellStyle name="열어 본 하이퍼링크" xfId="31607" builtinId="9" hidden="1"/>
    <cellStyle name="열어 본 하이퍼링크" xfId="31609" builtinId="9" hidden="1"/>
    <cellStyle name="열어 본 하이퍼링크" xfId="31610" builtinId="9" hidden="1"/>
    <cellStyle name="열어 본 하이퍼링크" xfId="31612" builtinId="9" hidden="1"/>
    <cellStyle name="열어 본 하이퍼링크" xfId="31614" builtinId="9" hidden="1"/>
    <cellStyle name="열어 본 하이퍼링크" xfId="31616" builtinId="9" hidden="1"/>
    <cellStyle name="열어 본 하이퍼링크" xfId="31618" builtinId="9" hidden="1"/>
    <cellStyle name="열어 본 하이퍼링크" xfId="31620" builtinId="9" hidden="1"/>
    <cellStyle name="열어 본 하이퍼링크" xfId="31622" builtinId="9" hidden="1"/>
    <cellStyle name="열어 본 하이퍼링크" xfId="31624" builtinId="9" hidden="1"/>
    <cellStyle name="열어 본 하이퍼링크" xfId="31626" builtinId="9" hidden="1"/>
    <cellStyle name="열어 본 하이퍼링크" xfId="31628" builtinId="9" hidden="1"/>
    <cellStyle name="열어 본 하이퍼링크" xfId="31630" builtinId="9" hidden="1"/>
    <cellStyle name="열어 본 하이퍼링크" xfId="31632" builtinId="9" hidden="1"/>
    <cellStyle name="열어 본 하이퍼링크" xfId="31634" builtinId="9" hidden="1"/>
    <cellStyle name="열어 본 하이퍼링크" xfId="31636" builtinId="9" hidden="1"/>
    <cellStyle name="열어 본 하이퍼링크" xfId="31638" builtinId="9" hidden="1"/>
    <cellStyle name="열어 본 하이퍼링크" xfId="31640" builtinId="9" hidden="1"/>
    <cellStyle name="열어 본 하이퍼링크" xfId="31642" builtinId="9" hidden="1"/>
    <cellStyle name="열어 본 하이퍼링크" xfId="31644" builtinId="9" hidden="1"/>
    <cellStyle name="열어 본 하이퍼링크" xfId="31646" builtinId="9" hidden="1"/>
    <cellStyle name="열어 본 하이퍼링크" xfId="31648" builtinId="9" hidden="1"/>
    <cellStyle name="열어 본 하이퍼링크" xfId="31650" builtinId="9" hidden="1"/>
    <cellStyle name="열어 본 하이퍼링크" xfId="31652" builtinId="9" hidden="1"/>
    <cellStyle name="열어 본 하이퍼링크" xfId="31654" builtinId="9" hidden="1"/>
    <cellStyle name="열어 본 하이퍼링크" xfId="31655" builtinId="9" hidden="1"/>
    <cellStyle name="열어 본 하이퍼링크" xfId="31657" builtinId="9" hidden="1"/>
    <cellStyle name="열어 본 하이퍼링크" xfId="31659" builtinId="9" hidden="1"/>
    <cellStyle name="열어 본 하이퍼링크" xfId="31662" builtinId="9" hidden="1"/>
    <cellStyle name="열어 본 하이퍼링크" xfId="31664" builtinId="9" hidden="1"/>
    <cellStyle name="열어 본 하이퍼링크" xfId="31666" builtinId="9" hidden="1"/>
    <cellStyle name="열어 본 하이퍼링크" xfId="31668" builtinId="9" hidden="1"/>
    <cellStyle name="열어 본 하이퍼링크" xfId="31670" builtinId="9" hidden="1"/>
    <cellStyle name="열어 본 하이퍼링크" xfId="31672" builtinId="9" hidden="1"/>
    <cellStyle name="열어 본 하이퍼링크" xfId="31674" builtinId="9" hidden="1"/>
    <cellStyle name="열어 본 하이퍼링크" xfId="31676" builtinId="9" hidden="1"/>
    <cellStyle name="열어 본 하이퍼링크" xfId="31678" builtinId="9" hidden="1"/>
    <cellStyle name="열어 본 하이퍼링크" xfId="31680" builtinId="9" hidden="1"/>
    <cellStyle name="열어 본 하이퍼링크" xfId="31682" builtinId="9" hidden="1"/>
    <cellStyle name="열어 본 하이퍼링크" xfId="31684" builtinId="9" hidden="1"/>
    <cellStyle name="열어 본 하이퍼링크" xfId="31686" builtinId="9" hidden="1"/>
    <cellStyle name="열어 본 하이퍼링크" xfId="31688" builtinId="9" hidden="1"/>
    <cellStyle name="열어 본 하이퍼링크" xfId="31690" builtinId="9" hidden="1"/>
    <cellStyle name="열어 본 하이퍼링크" xfId="31692" builtinId="9" hidden="1"/>
    <cellStyle name="열어 본 하이퍼링크" xfId="31694" builtinId="9" hidden="1"/>
    <cellStyle name="열어 본 하이퍼링크" xfId="31696" builtinId="9" hidden="1"/>
    <cellStyle name="열어 본 하이퍼링크" xfId="31698" builtinId="9" hidden="1"/>
    <cellStyle name="열어 본 하이퍼링크" xfId="31700" builtinId="9" hidden="1"/>
    <cellStyle name="열어 본 하이퍼링크" xfId="31701" builtinId="9" hidden="1"/>
    <cellStyle name="열어 본 하이퍼링크" xfId="31703" builtinId="9" hidden="1"/>
    <cellStyle name="열어 본 하이퍼링크" xfId="31705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17" builtinId="9" hidden="1"/>
    <cellStyle name="열어 본 하이퍼링크" xfId="31719" builtinId="9" hidden="1"/>
    <cellStyle name="열어 본 하이퍼링크" xfId="31721" builtinId="9" hidden="1"/>
    <cellStyle name="열어 본 하이퍼링크" xfId="31723" builtinId="9" hidden="1"/>
    <cellStyle name="열어 본 하이퍼링크" xfId="31725" builtinId="9" hidden="1"/>
    <cellStyle name="열어 본 하이퍼링크" xfId="31727" builtinId="9" hidden="1"/>
    <cellStyle name="열어 본 하이퍼링크" xfId="31729" builtinId="9" hidden="1"/>
    <cellStyle name="열어 본 하이퍼링크" xfId="31731" builtinId="9" hidden="1"/>
    <cellStyle name="열어 본 하이퍼링크" xfId="31733" builtinId="9" hidden="1"/>
    <cellStyle name="열어 본 하이퍼링크" xfId="31735" builtinId="9" hidden="1"/>
    <cellStyle name="열어 본 하이퍼링크" xfId="31737" builtinId="9" hidden="1"/>
    <cellStyle name="열어 본 하이퍼링크" xfId="31739" builtinId="9" hidden="1"/>
    <cellStyle name="열어 본 하이퍼링크" xfId="31741" builtinId="9" hidden="1"/>
    <cellStyle name="열어 본 하이퍼링크" xfId="31743" builtinId="9" hidden="1"/>
    <cellStyle name="열어 본 하이퍼링크" xfId="31745" builtinId="9" hidden="1"/>
    <cellStyle name="열어 본 하이퍼링크" xfId="31747" builtinId="9" hidden="1"/>
    <cellStyle name="열어 본 하이퍼링크" xfId="31749" builtinId="9" hidden="1"/>
    <cellStyle name="열어 본 하이퍼링크" xfId="31751" builtinId="9" hidden="1"/>
    <cellStyle name="열어 본 하이퍼링크" xfId="31754" builtinId="9" hidden="1"/>
    <cellStyle name="열어 본 하이퍼링크" xfId="31756" builtinId="9" hidden="1"/>
    <cellStyle name="열어 본 하이퍼링크" xfId="31758" builtinId="9" hidden="1"/>
    <cellStyle name="열어 본 하이퍼링크" xfId="31760" builtinId="9" hidden="1"/>
    <cellStyle name="열어 본 하이퍼링크" xfId="31762" builtinId="9" hidden="1"/>
    <cellStyle name="열어 본 하이퍼링크" xfId="31764" builtinId="9" hidden="1"/>
    <cellStyle name="열어 본 하이퍼링크" xfId="31766" builtinId="9" hidden="1"/>
    <cellStyle name="열어 본 하이퍼링크" xfId="31768" builtinId="9" hidden="1"/>
    <cellStyle name="열어 본 하이퍼링크" xfId="31770" builtinId="9" hidden="1"/>
    <cellStyle name="열어 본 하이퍼링크" xfId="31772" builtinId="9" hidden="1"/>
    <cellStyle name="열어 본 하이퍼링크" xfId="31774" builtinId="9" hidden="1"/>
    <cellStyle name="열어 본 하이퍼링크" xfId="31776" builtinId="9" hidden="1"/>
    <cellStyle name="열어 본 하이퍼링크" xfId="31778" builtinId="9" hidden="1"/>
    <cellStyle name="열어 본 하이퍼링크" xfId="31780" builtinId="9" hidden="1"/>
    <cellStyle name="열어 본 하이퍼링크" xfId="31782" builtinId="9" hidden="1"/>
    <cellStyle name="열어 본 하이퍼링크" xfId="31784" builtinId="9" hidden="1"/>
    <cellStyle name="열어 본 하이퍼링크" xfId="31786" builtinId="9" hidden="1"/>
    <cellStyle name="열어 본 하이퍼링크" xfId="31788" builtinId="9" hidden="1"/>
    <cellStyle name="열어 본 하이퍼링크" xfId="31790" builtinId="9" hidden="1"/>
    <cellStyle name="열어 본 하이퍼링크" xfId="31792" builtinId="9" hidden="1"/>
    <cellStyle name="열어 본 하이퍼링크" xfId="31793" builtinId="9" hidden="1"/>
    <cellStyle name="열어 본 하이퍼링크" xfId="31795" builtinId="9" hidden="1"/>
    <cellStyle name="열어 본 하이퍼링크" xfId="31797" builtinId="9" hidden="1"/>
    <cellStyle name="열어 본 하이퍼링크" xfId="31800" builtinId="9" hidden="1"/>
    <cellStyle name="열어 본 하이퍼링크" xfId="31802" builtinId="9" hidden="1"/>
    <cellStyle name="열어 본 하이퍼링크" xfId="31804" builtinId="9" hidden="1"/>
    <cellStyle name="열어 본 하이퍼링크" xfId="31806" builtinId="9" hidden="1"/>
    <cellStyle name="열어 본 하이퍼링크" xfId="31808" builtinId="9" hidden="1"/>
    <cellStyle name="열어 본 하이퍼링크" xfId="31810" builtinId="9" hidden="1"/>
    <cellStyle name="열어 본 하이퍼링크" xfId="31812" builtinId="9" hidden="1"/>
    <cellStyle name="열어 본 하이퍼링크" xfId="31814" builtinId="9" hidden="1"/>
    <cellStyle name="열어 본 하이퍼링크" xfId="31816" builtinId="9" hidden="1"/>
    <cellStyle name="열어 본 하이퍼링크" xfId="31818" builtinId="9" hidden="1"/>
    <cellStyle name="열어 본 하이퍼링크" xfId="31820" builtinId="9" hidden="1"/>
    <cellStyle name="열어 본 하이퍼링크" xfId="31822" builtinId="9" hidden="1"/>
    <cellStyle name="열어 본 하이퍼링크" xfId="31824" builtinId="9" hidden="1"/>
    <cellStyle name="열어 본 하이퍼링크" xfId="31826" builtinId="9" hidden="1"/>
    <cellStyle name="열어 본 하이퍼링크" xfId="31828" builtinId="9" hidden="1"/>
    <cellStyle name="열어 본 하이퍼링크" xfId="31830" builtinId="9" hidden="1"/>
    <cellStyle name="열어 본 하이퍼링크" xfId="31832" builtinId="9" hidden="1"/>
    <cellStyle name="열어 본 하이퍼링크" xfId="31834" builtinId="9" hidden="1"/>
    <cellStyle name="열어 본 하이퍼링크" xfId="31836" builtinId="9" hidden="1"/>
    <cellStyle name="열어 본 하이퍼링크" xfId="31838" builtinId="9" hidden="1"/>
    <cellStyle name="열어 본 하이퍼링크" xfId="31839" builtinId="9" hidden="1"/>
    <cellStyle name="열어 본 하이퍼링크" xfId="31841" builtinId="9" hidden="1"/>
    <cellStyle name="열어 본 하이퍼링크" xfId="31843" builtinId="9" hidden="1"/>
    <cellStyle name="열어 본 하이퍼링크" xfId="31846" builtinId="9" hidden="1"/>
    <cellStyle name="열어 본 하이퍼링크" xfId="31848" builtinId="9" hidden="1"/>
    <cellStyle name="열어 본 하이퍼링크" xfId="31850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74" builtinId="9" hidden="1"/>
    <cellStyle name="열어 본 하이퍼링크" xfId="31876" builtinId="9" hidden="1"/>
    <cellStyle name="열어 본 하이퍼링크" xfId="31878" builtinId="9" hidden="1"/>
    <cellStyle name="열어 본 하이퍼링크" xfId="31880" builtinId="9" hidden="1"/>
    <cellStyle name="열어 본 하이퍼링크" xfId="31882" builtinId="9" hidden="1"/>
    <cellStyle name="열어 본 하이퍼링크" xfId="31884" builtinId="9" hidden="1"/>
    <cellStyle name="열어 본 하이퍼링크" xfId="31885" builtinId="9" hidden="1"/>
    <cellStyle name="열어 본 하이퍼링크" xfId="31887" builtinId="9" hidden="1"/>
    <cellStyle name="열어 본 하이퍼링크" xfId="31889" builtinId="9" hidden="1"/>
    <cellStyle name="열어 본 하이퍼링크" xfId="31891" builtinId="9" hidden="1"/>
    <cellStyle name="열어 본 하이퍼링크" xfId="31893" builtinId="9" hidden="1"/>
    <cellStyle name="열어 본 하이퍼링크" xfId="31895" builtinId="9" hidden="1"/>
    <cellStyle name="열어 본 하이퍼링크" xfId="31897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917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7" builtinId="9" hidden="1"/>
    <cellStyle name="열어 본 하이퍼링크" xfId="31929" builtinId="9" hidden="1"/>
    <cellStyle name="열어 본 하이퍼링크" xfId="31930" builtinId="9" hidden="1"/>
    <cellStyle name="열어 본 하이퍼링크" xfId="31932" builtinId="9" hidden="1"/>
    <cellStyle name="열어 본 하이퍼링크" xfId="31934" builtinId="9" hidden="1"/>
    <cellStyle name="열어 본 하이퍼링크" xfId="31936" builtinId="9" hidden="1"/>
    <cellStyle name="열어 본 하이퍼링크" xfId="31938" builtinId="9" hidden="1"/>
    <cellStyle name="열어 본 하이퍼링크" xfId="31940" builtinId="9" hidden="1"/>
    <cellStyle name="열어 본 하이퍼링크" xfId="31942" builtinId="9" hidden="1"/>
    <cellStyle name="열어 본 하이퍼링크" xfId="31944" builtinId="9" hidden="1"/>
    <cellStyle name="열어 본 하이퍼링크" xfId="31946" builtinId="9" hidden="1"/>
    <cellStyle name="열어 본 하이퍼링크" xfId="31948" builtinId="9" hidden="1"/>
    <cellStyle name="열어 본 하이퍼링크" xfId="31950" builtinId="9" hidden="1"/>
    <cellStyle name="열어 본 하이퍼링크" xfId="31952" builtinId="9" hidden="1"/>
    <cellStyle name="열어 본 하이퍼링크" xfId="31954" builtinId="9" hidden="1"/>
    <cellStyle name="열어 본 하이퍼링크" xfId="31956" builtinId="9" hidden="1"/>
    <cellStyle name="열어 본 하이퍼링크" xfId="31958" builtinId="9" hidden="1"/>
    <cellStyle name="열어 본 하이퍼링크" xfId="31960" builtinId="9" hidden="1"/>
    <cellStyle name="열어 본 하이퍼링크" xfId="31962" builtinId="9" hidden="1"/>
    <cellStyle name="열어 본 하이퍼링크" xfId="31964" builtinId="9" hidden="1"/>
    <cellStyle name="열어 본 하이퍼링크" xfId="31966" builtinId="9" hidden="1"/>
    <cellStyle name="열어 본 하이퍼링크" xfId="31968" builtinId="9" hidden="1"/>
    <cellStyle name="열어 본 하이퍼링크" xfId="31970" builtinId="9" hidden="1"/>
    <cellStyle name="열어 본 하이퍼링크" xfId="31972" builtinId="9" hidden="1"/>
    <cellStyle name="열어 본 하이퍼링크" xfId="31974" builtinId="9" hidden="1"/>
    <cellStyle name="열어 본 하이퍼링크" xfId="31975" builtinId="9" hidden="1"/>
    <cellStyle name="열어 본 하이퍼링크" xfId="31977" builtinId="9" hidden="1"/>
    <cellStyle name="열어 본 하이퍼링크" xfId="31979" builtinId="9" hidden="1"/>
    <cellStyle name="열어 본 하이퍼링크" xfId="31981" builtinId="9" hidden="1"/>
    <cellStyle name="열어 본 하이퍼링크" xfId="31983" builtinId="9" hidden="1"/>
    <cellStyle name="열어 본 하이퍼링크" xfId="31985" builtinId="9" hidden="1"/>
    <cellStyle name="열어 본 하이퍼링크" xfId="31987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2011" builtinId="9" hidden="1"/>
    <cellStyle name="열어 본 하이퍼링크" xfId="32013" builtinId="9" hidden="1"/>
    <cellStyle name="열어 본 하이퍼링크" xfId="32015" builtinId="9" hidden="1"/>
    <cellStyle name="열어 본 하이퍼링크" xfId="32017" builtinId="9" hidden="1"/>
    <cellStyle name="열어 본 하이퍼링크" xfId="32019" builtinId="9" hidden="1"/>
    <cellStyle name="열어 본 하이퍼링크" xfId="32020" builtinId="9" hidden="1"/>
    <cellStyle name="열어 본 하이퍼링크" xfId="32022" builtinId="9" hidden="1"/>
    <cellStyle name="열어 본 하이퍼링크" xfId="32024" builtinId="9" hidden="1"/>
    <cellStyle name="열어 본 하이퍼링크" xfId="32026" builtinId="9" hidden="1"/>
    <cellStyle name="열어 본 하이퍼링크" xfId="32028" builtinId="9" hidden="1"/>
    <cellStyle name="열어 본 하이퍼링크" xfId="32030" builtinId="9" hidden="1"/>
    <cellStyle name="열어 본 하이퍼링크" xfId="32032" builtinId="9" hidden="1"/>
    <cellStyle name="열어 본 하이퍼링크" xfId="32034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54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2" builtinId="9" hidden="1"/>
    <cellStyle name="열어 본 하이퍼링크" xfId="32064" builtinId="9" hidden="1"/>
    <cellStyle name="열어 본 하이퍼링크" xfId="32065" builtinId="9" hidden="1"/>
    <cellStyle name="열어 본 하이퍼링크" xfId="32067" builtinId="9" hidden="1"/>
    <cellStyle name="열어 본 하이퍼링크" xfId="32069" builtinId="9" hidden="1"/>
    <cellStyle name="열어 본 하이퍼링크" xfId="32071" builtinId="9" hidden="1"/>
    <cellStyle name="열어 본 하이퍼링크" xfId="32073" builtinId="9" hidden="1"/>
    <cellStyle name="열어 본 하이퍼링크" xfId="32075" builtinId="9" hidden="1"/>
    <cellStyle name="열어 본 하이퍼링크" xfId="32077" builtinId="9" hidden="1"/>
    <cellStyle name="열어 본 하이퍼링크" xfId="32079" builtinId="9" hidden="1"/>
    <cellStyle name="열어 본 하이퍼링크" xfId="32081" builtinId="9" hidden="1"/>
    <cellStyle name="열어 본 하이퍼링크" xfId="32083" builtinId="9" hidden="1"/>
    <cellStyle name="열어 본 하이퍼링크" xfId="32085" builtinId="9" hidden="1"/>
    <cellStyle name="열어 본 하이퍼링크" xfId="32087" builtinId="9" hidden="1"/>
    <cellStyle name="열어 본 하이퍼링크" xfId="32089" builtinId="9" hidden="1"/>
    <cellStyle name="열어 본 하이퍼링크" xfId="32091" builtinId="9" hidden="1"/>
    <cellStyle name="열어 본 하이퍼링크" xfId="32093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0" builtinId="9" hidden="1"/>
    <cellStyle name="열어 본 하이퍼링크" xfId="32112" builtinId="9" hidden="1"/>
    <cellStyle name="열어 본 하이퍼링크" xfId="32114" builtinId="9" hidden="1"/>
    <cellStyle name="열어 본 하이퍼링크" xfId="32116" builtinId="9" hidden="1"/>
    <cellStyle name="열어 본 하이퍼링크" xfId="32118" builtinId="9" hidden="1"/>
    <cellStyle name="열어 본 하이퍼링크" xfId="32120" builtinId="9" hidden="1"/>
    <cellStyle name="열어 본 하이퍼링크" xfId="32122" builtinId="9" hidden="1"/>
    <cellStyle name="열어 본 하이퍼링크" xfId="32124" builtinId="9" hidden="1"/>
    <cellStyle name="열어 본 하이퍼링크" xfId="32126" builtinId="9" hidden="1"/>
    <cellStyle name="열어 본 하이퍼링크" xfId="32128" builtinId="9" hidden="1"/>
    <cellStyle name="열어 본 하이퍼링크" xfId="32130" builtinId="9" hidden="1"/>
    <cellStyle name="열어 본 하이퍼링크" xfId="32132" builtinId="9" hidden="1"/>
    <cellStyle name="열어 본 하이퍼링크" xfId="32134" builtinId="9" hidden="1"/>
    <cellStyle name="열어 본 하이퍼링크" xfId="32136" builtinId="9" hidden="1"/>
    <cellStyle name="열어 본 하이퍼링크" xfId="32138" builtinId="9" hidden="1"/>
    <cellStyle name="열어 본 하이퍼링크" xfId="32140" builtinId="9" hidden="1"/>
    <cellStyle name="열어 본 하이퍼링크" xfId="32142" builtinId="9" hidden="1"/>
    <cellStyle name="열어 본 하이퍼링크" xfId="32144" builtinId="9" hidden="1"/>
    <cellStyle name="열어 본 하이퍼링크" xfId="32146" builtinId="9" hidden="1"/>
    <cellStyle name="열어 본 하이퍼링크" xfId="32148" builtinId="9" hidden="1"/>
    <cellStyle name="열어 본 하이퍼링크" xfId="32150" builtinId="9" hidden="1"/>
    <cellStyle name="열어 본 하이퍼링크" xfId="32152" builtinId="9" hidden="1"/>
    <cellStyle name="열어 본 하이퍼링크" xfId="32154" builtinId="9" hidden="1"/>
    <cellStyle name="열어 본 하이퍼링크" xfId="32155" builtinId="9" hidden="1"/>
    <cellStyle name="열어 본 하이퍼링크" xfId="32157" builtinId="9" hidden="1"/>
    <cellStyle name="열어 본 하이퍼링크" xfId="32159" builtinId="9" hidden="1"/>
    <cellStyle name="열어 본 하이퍼링크" xfId="32161" builtinId="9" hidden="1"/>
    <cellStyle name="열어 본 하이퍼링크" xfId="32163" builtinId="9" hidden="1"/>
    <cellStyle name="열어 본 하이퍼링크" xfId="32165" builtinId="9" hidden="1"/>
    <cellStyle name="열어 본 하이퍼링크" xfId="32167" builtinId="9" hidden="1"/>
    <cellStyle name="열어 본 하이퍼링크" xfId="32169" builtinId="9" hidden="1"/>
    <cellStyle name="열어 본 하이퍼링크" xfId="32171" builtinId="9" hidden="1"/>
    <cellStyle name="열어 본 하이퍼링크" xfId="32173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81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0" builtinId="9" hidden="1"/>
    <cellStyle name="열어 본 하이퍼링크" xfId="32202" builtinId="9" hidden="1"/>
    <cellStyle name="열어 본 하이퍼링크" xfId="32204" builtinId="9" hidden="1"/>
    <cellStyle name="열어 본 하이퍼링크" xfId="32206" builtinId="9" hidden="1"/>
    <cellStyle name="열어 본 하이퍼링크" xfId="32208" builtinId="9" hidden="1"/>
    <cellStyle name="열어 본 하이퍼링크" xfId="32210" builtinId="9" hidden="1"/>
    <cellStyle name="열어 본 하이퍼링크" xfId="32212" builtinId="9" hidden="1"/>
    <cellStyle name="열어 본 하이퍼링크" xfId="32214" builtinId="9" hidden="1"/>
    <cellStyle name="열어 본 하이퍼링크" xfId="32216" builtinId="9" hidden="1"/>
    <cellStyle name="열어 본 하이퍼링크" xfId="32218" builtinId="9" hidden="1"/>
    <cellStyle name="열어 본 하이퍼링크" xfId="32220" builtinId="9" hidden="1"/>
    <cellStyle name="열어 본 하이퍼링크" xfId="32222" builtinId="9" hidden="1"/>
    <cellStyle name="열어 본 하이퍼링크" xfId="32224" builtinId="9" hidden="1"/>
    <cellStyle name="열어 본 하이퍼링크" xfId="32226" builtinId="9" hidden="1"/>
    <cellStyle name="열어 본 하이퍼링크" xfId="32228" builtinId="9" hidden="1"/>
    <cellStyle name="열어 본 하이퍼링크" xfId="32230" builtinId="9" hidden="1"/>
    <cellStyle name="열어 본 하이퍼링크" xfId="32232" builtinId="9" hidden="1"/>
    <cellStyle name="열어 본 하이퍼링크" xfId="32234" builtinId="9" hidden="1"/>
    <cellStyle name="열어 본 하이퍼링크" xfId="32236" builtinId="9" hidden="1"/>
    <cellStyle name="열어 본 하이퍼링크" xfId="32238" builtinId="9" hidden="1"/>
    <cellStyle name="열어 본 하이퍼링크" xfId="32240" builtinId="9" hidden="1"/>
    <cellStyle name="열어 본 하이퍼링크" xfId="32242" builtinId="9" hidden="1"/>
    <cellStyle name="열어 본 하이퍼링크" xfId="32244" builtinId="9" hidden="1"/>
    <cellStyle name="열어 본 하이퍼링크" xfId="32245" builtinId="9" hidden="1"/>
    <cellStyle name="열어 본 하이퍼링크" xfId="32247" builtinId="9" hidden="1"/>
    <cellStyle name="열어 본 하이퍼링크" xfId="32249" builtinId="9" hidden="1"/>
    <cellStyle name="열어 본 하이퍼링크" xfId="32251" builtinId="9" hidden="1"/>
    <cellStyle name="열어 본 하이퍼링크" xfId="32253" builtinId="9" hidden="1"/>
    <cellStyle name="열어 본 하이퍼링크" xfId="32255" builtinId="9" hidden="1"/>
    <cellStyle name="열어 본 하이퍼링크" xfId="32257" builtinId="9" hidden="1"/>
    <cellStyle name="열어 본 하이퍼링크" xfId="32259" builtinId="9" hidden="1"/>
    <cellStyle name="열어 본 하이퍼링크" xfId="32261" builtinId="9" hidden="1"/>
    <cellStyle name="열어 본 하이퍼링크" xfId="32263" builtinId="9" hidden="1"/>
    <cellStyle name="열어 본 하이퍼링크" xfId="32265" builtinId="9" hidden="1"/>
    <cellStyle name="열어 본 하이퍼링크" xfId="32267" builtinId="9" hidden="1"/>
    <cellStyle name="열어 본 하이퍼링크" xfId="32269" builtinId="9" hidden="1"/>
    <cellStyle name="열어 본 하이퍼링크" xfId="32271" builtinId="9" hidden="1"/>
    <cellStyle name="열어 본 하이퍼링크" xfId="32273" builtinId="9" hidden="1"/>
    <cellStyle name="열어 본 하이퍼링크" xfId="32275" builtinId="9" hidden="1"/>
    <cellStyle name="열어 본 하이퍼링크" xfId="32277" builtinId="9" hidden="1"/>
    <cellStyle name="열어 본 하이퍼링크" xfId="32279" builtinId="9" hidden="1"/>
    <cellStyle name="열어 본 하이퍼링크" xfId="32281" builtinId="9" hidden="1"/>
    <cellStyle name="열어 본 하이퍼링크" xfId="32283" builtinId="9" hidden="1"/>
    <cellStyle name="열어 본 하이퍼링크" xfId="32285" builtinId="9" hidden="1"/>
    <cellStyle name="열어 본 하이퍼링크" xfId="32287" builtinId="9" hidden="1"/>
    <cellStyle name="열어 본 하이퍼링크" xfId="32289" builtinId="9" hidden="1"/>
    <cellStyle name="열어 본 하이퍼링크" xfId="32290" builtinId="9" hidden="1"/>
    <cellStyle name="열어 본 하이퍼링크" xfId="32292" builtinId="9" hidden="1"/>
    <cellStyle name="열어 본 하이퍼링크" xfId="32294" builtinId="9" hidden="1"/>
    <cellStyle name="열어 본 하이퍼링크" xfId="32296" builtinId="9" hidden="1"/>
    <cellStyle name="열어 본 하이퍼링크" xfId="32298" builtinId="9" hidden="1"/>
    <cellStyle name="열어 본 하이퍼링크" xfId="32300" builtinId="9" hidden="1"/>
    <cellStyle name="열어 본 하이퍼링크" xfId="32302" builtinId="9" hidden="1"/>
    <cellStyle name="열어 본 하이퍼링크" xfId="32304" builtinId="9" hidden="1"/>
    <cellStyle name="열어 본 하이퍼링크" xfId="32306" builtinId="9" hidden="1"/>
    <cellStyle name="열어 본 하이퍼링크" xfId="32308" builtinId="9" hidden="1"/>
    <cellStyle name="열어 본 하이퍼링크" xfId="32310" builtinId="9" hidden="1"/>
    <cellStyle name="열어 본 하이퍼링크" xfId="32312" builtinId="9" hidden="1"/>
    <cellStyle name="열어 본 하이퍼링크" xfId="32314" builtinId="9" hidden="1"/>
    <cellStyle name="열어 본 하이퍼링크" xfId="32316" builtinId="9" hidden="1"/>
    <cellStyle name="열어 본 하이퍼링크" xfId="32318" builtinId="9" hidden="1"/>
    <cellStyle name="열어 본 하이퍼링크" xfId="32320" builtinId="9" hidden="1"/>
    <cellStyle name="열어 본 하이퍼링크" xfId="32322" builtinId="9" hidden="1"/>
    <cellStyle name="열어 본 하이퍼링크" xfId="32324" builtinId="9" hidden="1"/>
    <cellStyle name="열어 본 하이퍼링크" xfId="32326" builtinId="9" hidden="1"/>
    <cellStyle name="열어 본 하이퍼링크" xfId="32328" builtinId="9" hidden="1"/>
    <cellStyle name="열어 본 하이퍼링크" xfId="32330" builtinId="9" hidden="1"/>
    <cellStyle name="열어 본 하이퍼링크" xfId="32332" builtinId="9" hidden="1"/>
    <cellStyle name="열어 본 하이퍼링크" xfId="32334" builtinId="9" hidden="1"/>
    <cellStyle name="열어 본 하이퍼링크" xfId="32340" builtinId="9" hidden="1"/>
    <cellStyle name="열어 본 하이퍼링크" xfId="32342" builtinId="9" hidden="1"/>
    <cellStyle name="열어 본 하이퍼링크" xfId="32344" builtinId="9" hidden="1"/>
    <cellStyle name="열어 본 하이퍼링크" xfId="32346" builtinId="9" hidden="1"/>
    <cellStyle name="열어 본 하이퍼링크" xfId="32348" builtinId="9" hidden="1"/>
    <cellStyle name="열어 본 하이퍼링크" xfId="32350" builtinId="9" hidden="1"/>
    <cellStyle name="열어 본 하이퍼링크" xfId="32352" builtinId="9" hidden="1"/>
    <cellStyle name="열어 본 하이퍼링크" xfId="32354" builtinId="9" hidden="1"/>
    <cellStyle name="열어 본 하이퍼링크" xfId="32356" builtinId="9" hidden="1"/>
    <cellStyle name="열어 본 하이퍼링크" xfId="32358" builtinId="9" hidden="1"/>
    <cellStyle name="열어 본 하이퍼링크" xfId="32360" builtinId="9" hidden="1"/>
    <cellStyle name="열어 본 하이퍼링크" xfId="32362" builtinId="9" hidden="1"/>
    <cellStyle name="열어 본 하이퍼링크" xfId="32364" builtinId="9" hidden="1"/>
    <cellStyle name="열어 본 하이퍼링크" xfId="32366" builtinId="9" hidden="1"/>
    <cellStyle name="열어 본 하이퍼링크" xfId="32368" builtinId="9" hidden="1"/>
    <cellStyle name="열어 본 하이퍼링크" xfId="32370" builtinId="9" hidden="1"/>
    <cellStyle name="열어 본 하이퍼링크" xfId="32372" builtinId="9" hidden="1"/>
    <cellStyle name="열어 본 하이퍼링크" xfId="32374" builtinId="9" hidden="1"/>
    <cellStyle name="열어 본 하이퍼링크" xfId="32376" builtinId="9" hidden="1"/>
    <cellStyle name="열어 본 하이퍼링크" xfId="32378" builtinId="9" hidden="1"/>
    <cellStyle name="열어 본 하이퍼링크" xfId="32380" builtinId="9" hidden="1"/>
    <cellStyle name="열어 본 하이퍼링크" xfId="32382" builtinId="9" hidden="1"/>
    <cellStyle name="열어 본 하이퍼링크" xfId="32384" builtinId="9" hidden="1"/>
    <cellStyle name="열어 본 하이퍼링크" xfId="32386" builtinId="9" hidden="1"/>
    <cellStyle name="열어 본 하이퍼링크" xfId="32388" builtinId="9" hidden="1"/>
    <cellStyle name="열어 본 하이퍼링크" xfId="32390" builtinId="9" hidden="1"/>
    <cellStyle name="열어 본 하이퍼링크" xfId="32392" builtinId="9" hidden="1"/>
    <cellStyle name="열어 본 하이퍼링크" xfId="32394" builtinId="9" hidden="1"/>
    <cellStyle name="열어 본 하이퍼링크" xfId="32396" builtinId="9" hidden="1"/>
    <cellStyle name="열어 본 하이퍼링크" xfId="32398" builtinId="9" hidden="1"/>
    <cellStyle name="열어 본 하이퍼링크" xfId="32400" builtinId="9" hidden="1"/>
    <cellStyle name="열어 본 하이퍼링크" xfId="32402" builtinId="9" hidden="1"/>
    <cellStyle name="열어 본 하이퍼링크" xfId="32404" builtinId="9" hidden="1"/>
    <cellStyle name="열어 본 하이퍼링크" xfId="32406" builtinId="9" hidden="1"/>
    <cellStyle name="열어 본 하이퍼링크" xfId="32408" builtinId="9" hidden="1"/>
    <cellStyle name="열어 본 하이퍼링크" xfId="32410" builtinId="9" hidden="1"/>
    <cellStyle name="열어 본 하이퍼링크" xfId="32412" builtinId="9" hidden="1"/>
    <cellStyle name="열어 본 하이퍼링크" xfId="32414" builtinId="9" hidden="1"/>
    <cellStyle name="열어 본 하이퍼링크" xfId="32416" builtinId="9" hidden="1"/>
    <cellStyle name="열어 본 하이퍼링크" xfId="32418" builtinId="9" hidden="1"/>
    <cellStyle name="열어 본 하이퍼링크" xfId="32420" builtinId="9" hidden="1"/>
    <cellStyle name="열어 본 하이퍼링크" xfId="32422" builtinId="9" hidden="1"/>
    <cellStyle name="열어 본 하이퍼링크" xfId="32424" builtinId="9" hidden="1"/>
    <cellStyle name="열어 본 하이퍼링크" xfId="32426" builtinId="9" hidden="1"/>
    <cellStyle name="열어 본 하이퍼링크" xfId="32428" builtinId="9" hidden="1"/>
    <cellStyle name="열어 본 하이퍼링크" xfId="32430" builtinId="9" hidden="1"/>
    <cellStyle name="열어 본 하이퍼링크" xfId="32447" builtinId="9" hidden="1"/>
    <cellStyle name="열어 본 하이퍼링크" xfId="32449" builtinId="9" hidden="1"/>
    <cellStyle name="열어 본 하이퍼링크" xfId="32451" builtinId="9" hidden="1"/>
    <cellStyle name="열어 본 하이퍼링크" xfId="32454" builtinId="9" hidden="1"/>
    <cellStyle name="열어 본 하이퍼링크" xfId="32456" builtinId="9" hidden="1"/>
    <cellStyle name="열어 본 하이퍼링크" xfId="32458" builtinId="9" hidden="1"/>
    <cellStyle name="열어 본 하이퍼링크" xfId="32460" builtinId="9" hidden="1"/>
    <cellStyle name="열어 본 하이퍼링크" xfId="32462" builtinId="9" hidden="1"/>
    <cellStyle name="열어 본 하이퍼링크" xfId="32464" builtinId="9" hidden="1"/>
    <cellStyle name="열어 본 하이퍼링크" xfId="32466" builtinId="9" hidden="1"/>
    <cellStyle name="열어 본 하이퍼링크" xfId="32468" builtinId="9" hidden="1"/>
    <cellStyle name="열어 본 하이퍼링크" xfId="32470" builtinId="9" hidden="1"/>
    <cellStyle name="열어 본 하이퍼링크" xfId="32472" builtinId="9" hidden="1"/>
    <cellStyle name="열어 본 하이퍼링크" xfId="32474" builtinId="9" hidden="1"/>
    <cellStyle name="열어 본 하이퍼링크" xfId="32476" builtinId="9" hidden="1"/>
    <cellStyle name="열어 본 하이퍼링크" xfId="32478" builtinId="9" hidden="1"/>
    <cellStyle name="열어 본 하이퍼링크" xfId="32480" builtinId="9" hidden="1"/>
    <cellStyle name="열어 본 하이퍼링크" xfId="32482" builtinId="9" hidden="1"/>
    <cellStyle name="열어 본 하이퍼링크" xfId="32484" builtinId="9" hidden="1"/>
    <cellStyle name="열어 본 하이퍼링크" xfId="32486" builtinId="9" hidden="1"/>
    <cellStyle name="열어 본 하이퍼링크" xfId="32488" builtinId="9" hidden="1"/>
    <cellStyle name="열어 본 하이퍼링크" xfId="32490" builtinId="9" hidden="1"/>
    <cellStyle name="열어 본 하이퍼링크" xfId="32492" builtinId="9" hidden="1"/>
    <cellStyle name="열어 본 하이퍼링크" xfId="32493" builtinId="9" hidden="1"/>
    <cellStyle name="열어 본 하이퍼링크" xfId="32495" builtinId="9" hidden="1"/>
    <cellStyle name="열어 본 하이퍼링크" xfId="32497" builtinId="9" hidden="1"/>
    <cellStyle name="열어 본 하이퍼링크" xfId="32499" builtinId="9" hidden="1"/>
    <cellStyle name="열어 본 하이퍼링크" xfId="32501" builtinId="9" hidden="1"/>
    <cellStyle name="열어 본 하이퍼링크" xfId="32503" builtinId="9" hidden="1"/>
    <cellStyle name="열어 본 하이퍼링크" xfId="32505" builtinId="9" hidden="1"/>
    <cellStyle name="열어 본 하이퍼링크" xfId="32507" builtinId="9" hidden="1"/>
    <cellStyle name="열어 본 하이퍼링크" xfId="32509" builtinId="9" hidden="1"/>
    <cellStyle name="열어 본 하이퍼링크" xfId="32511" builtinId="9" hidden="1"/>
    <cellStyle name="열어 본 하이퍼링크" xfId="32513" builtinId="9" hidden="1"/>
    <cellStyle name="열어 본 하이퍼링크" xfId="32515" builtinId="9" hidden="1"/>
    <cellStyle name="열어 본 하이퍼링크" xfId="32517" builtinId="9" hidden="1"/>
    <cellStyle name="열어 본 하이퍼링크" xfId="32519" builtinId="9" hidden="1"/>
    <cellStyle name="열어 본 하이퍼링크" xfId="32521" builtinId="9" hidden="1"/>
    <cellStyle name="열어 본 하이퍼링크" xfId="32523" builtinId="9" hidden="1"/>
    <cellStyle name="열어 본 하이퍼링크" xfId="32525" builtinId="9" hidden="1"/>
    <cellStyle name="열어 본 하이퍼링크" xfId="32527" builtinId="9" hidden="1"/>
    <cellStyle name="열어 본 하이퍼링크" xfId="32529" builtinId="9" hidden="1"/>
    <cellStyle name="열어 본 하이퍼링크" xfId="32531" builtinId="9" hidden="1"/>
    <cellStyle name="열어 본 하이퍼링크" xfId="32533" builtinId="9" hidden="1"/>
    <cellStyle name="열어 본 하이퍼링크" xfId="32535" builtinId="9" hidden="1"/>
    <cellStyle name="열어 본 하이퍼링크" xfId="32537" builtinId="9" hidden="1"/>
    <cellStyle name="열어 본 하이퍼링크" xfId="32538" builtinId="9" hidden="1"/>
    <cellStyle name="열어 본 하이퍼링크" xfId="32540" builtinId="9" hidden="1"/>
    <cellStyle name="열어 본 하이퍼링크" xfId="32542" builtinId="9" hidden="1"/>
    <cellStyle name="열어 본 하이퍼링크" xfId="32544" builtinId="9" hidden="1"/>
    <cellStyle name="열어 본 하이퍼링크" xfId="32546" builtinId="9" hidden="1"/>
    <cellStyle name="열어 본 하이퍼링크" xfId="32548" builtinId="9" hidden="1"/>
    <cellStyle name="열어 본 하이퍼링크" xfId="32550" builtinId="9" hidden="1"/>
    <cellStyle name="열어 본 하이퍼링크" xfId="32552" builtinId="9" hidden="1"/>
    <cellStyle name="열어 본 하이퍼링크" xfId="32554" builtinId="9" hidden="1"/>
    <cellStyle name="열어 본 하이퍼링크" xfId="32556" builtinId="9" hidden="1"/>
    <cellStyle name="열어 본 하이퍼링크" xfId="32558" builtinId="9" hidden="1"/>
    <cellStyle name="열어 본 하이퍼링크" xfId="32560" builtinId="9" hidden="1"/>
    <cellStyle name="열어 본 하이퍼링크" xfId="32562" builtinId="9" hidden="1"/>
    <cellStyle name="열어 본 하이퍼링크" xfId="32564" builtinId="9" hidden="1"/>
    <cellStyle name="열어 본 하이퍼링크" xfId="32566" builtinId="9" hidden="1"/>
    <cellStyle name="열어 본 하이퍼링크" xfId="32568" builtinId="9" hidden="1"/>
    <cellStyle name="열어 본 하이퍼링크" xfId="32570" builtinId="9" hidden="1"/>
    <cellStyle name="열어 본 하이퍼링크" xfId="32572" builtinId="9" hidden="1"/>
    <cellStyle name="열어 본 하이퍼링크" xfId="32574" builtinId="9" hidden="1"/>
    <cellStyle name="열어 본 하이퍼링크" xfId="32576" builtinId="9" hidden="1"/>
    <cellStyle name="열어 본 하이퍼링크" xfId="32578" builtinId="9" hidden="1"/>
    <cellStyle name="열어 본 하이퍼링크" xfId="32580" builtinId="9" hidden="1"/>
    <cellStyle name="열어 본 하이퍼링크" xfId="32582" builtinId="9" hidden="1"/>
    <cellStyle name="열어 본 하이퍼링크" xfId="32583" builtinId="9" hidden="1"/>
    <cellStyle name="열어 본 하이퍼링크" xfId="32585" builtinId="9" hidden="1"/>
    <cellStyle name="열어 본 하이퍼링크" xfId="32587" builtinId="9" hidden="1"/>
    <cellStyle name="열어 본 하이퍼링크" xfId="32589" builtinId="9" hidden="1"/>
    <cellStyle name="열어 본 하이퍼링크" xfId="32591" builtinId="9" hidden="1"/>
    <cellStyle name="열어 본 하이퍼링크" xfId="32593" builtinId="9" hidden="1"/>
    <cellStyle name="열어 본 하이퍼링크" xfId="32595" builtinId="9" hidden="1"/>
    <cellStyle name="열어 본 하이퍼링크" xfId="32597" builtinId="9" hidden="1"/>
    <cellStyle name="열어 본 하이퍼링크" xfId="32599" builtinId="9" hidden="1"/>
    <cellStyle name="열어 본 하이퍼링크" xfId="32601" builtinId="9" hidden="1"/>
    <cellStyle name="열어 본 하이퍼링크" xfId="32603" builtinId="9" hidden="1"/>
    <cellStyle name="열어 본 하이퍼링크" xfId="32605" builtinId="9" hidden="1"/>
    <cellStyle name="열어 본 하이퍼링크" xfId="32607" builtinId="9" hidden="1"/>
    <cellStyle name="열어 본 하이퍼링크" xfId="32609" builtinId="9" hidden="1"/>
    <cellStyle name="열어 본 하이퍼링크" xfId="32611" builtinId="9" hidden="1"/>
    <cellStyle name="열어 본 하이퍼링크" xfId="32613" builtinId="9" hidden="1"/>
    <cellStyle name="열어 본 하이퍼링크" xfId="32615" builtinId="9" hidden="1"/>
    <cellStyle name="열어 본 하이퍼링크" xfId="32617" builtinId="9" hidden="1"/>
    <cellStyle name="열어 본 하이퍼링크" xfId="32619" builtinId="9" hidden="1"/>
    <cellStyle name="열어 본 하이퍼링크" xfId="32621" builtinId="9" hidden="1"/>
    <cellStyle name="열어 본 하이퍼링크" xfId="32623" builtinId="9" hidden="1"/>
    <cellStyle name="열어 본 하이퍼링크" xfId="32625" builtinId="9" hidden="1"/>
    <cellStyle name="열어 본 하이퍼링크" xfId="32627" builtinId="9" hidden="1"/>
    <cellStyle name="열어 본 하이퍼링크" xfId="32628" builtinId="9" hidden="1"/>
    <cellStyle name="열어 본 하이퍼링크" xfId="32630" builtinId="9" hidden="1"/>
    <cellStyle name="열어 본 하이퍼링크" xfId="32632" builtinId="9" hidden="1"/>
    <cellStyle name="열어 본 하이퍼링크" xfId="32634" builtinId="9" hidden="1"/>
    <cellStyle name="열어 본 하이퍼링크" xfId="32636" builtinId="9" hidden="1"/>
    <cellStyle name="열어 본 하이퍼링크" xfId="32638" builtinId="9" hidden="1"/>
    <cellStyle name="열어 본 하이퍼링크" xfId="32640" builtinId="9" hidden="1"/>
    <cellStyle name="열어 본 하이퍼링크" xfId="32642" builtinId="9" hidden="1"/>
    <cellStyle name="열어 본 하이퍼링크" xfId="32644" builtinId="9" hidden="1"/>
    <cellStyle name="열어 본 하이퍼링크" xfId="32646" builtinId="9" hidden="1"/>
    <cellStyle name="열어 본 하이퍼링크" xfId="32648" builtinId="9" hidden="1"/>
    <cellStyle name="열어 본 하이퍼링크" xfId="32650" builtinId="9" hidden="1"/>
    <cellStyle name="열어 본 하이퍼링크" xfId="32652" builtinId="9" hidden="1"/>
    <cellStyle name="열어 본 하이퍼링크" xfId="32654" builtinId="9" hidden="1"/>
    <cellStyle name="열어 본 하이퍼링크" xfId="32656" builtinId="9" hidden="1"/>
    <cellStyle name="열어 본 하이퍼링크" xfId="32658" builtinId="9" hidden="1"/>
    <cellStyle name="열어 본 하이퍼링크" xfId="32660" builtinId="9" hidden="1"/>
    <cellStyle name="열어 본 하이퍼링크" xfId="32662" builtinId="9" hidden="1"/>
    <cellStyle name="열어 본 하이퍼링크" xfId="32664" builtinId="9" hidden="1"/>
    <cellStyle name="열어 본 하이퍼링크" xfId="32666" builtinId="9" hidden="1"/>
    <cellStyle name="열어 본 하이퍼링크" xfId="32668" builtinId="9" hidden="1"/>
    <cellStyle name="열어 본 하이퍼링크" xfId="32670" builtinId="9" hidden="1"/>
    <cellStyle name="열어 본 하이퍼링크" xfId="32672" builtinId="9" hidden="1"/>
    <cellStyle name="열어 본 하이퍼링크" xfId="32673" builtinId="9" hidden="1"/>
    <cellStyle name="열어 본 하이퍼링크" xfId="32675" builtinId="9" hidden="1"/>
    <cellStyle name="열어 본 하이퍼링크" xfId="32677" builtinId="9" hidden="1"/>
    <cellStyle name="열어 본 하이퍼링크" xfId="32679" builtinId="9" hidden="1"/>
    <cellStyle name="열어 본 하이퍼링크" xfId="32681" builtinId="9" hidden="1"/>
    <cellStyle name="열어 본 하이퍼링크" xfId="32683" builtinId="9" hidden="1"/>
    <cellStyle name="열어 본 하이퍼링크" xfId="32685" builtinId="9" hidden="1"/>
    <cellStyle name="열어 본 하이퍼링크" xfId="32687" builtinId="9" hidden="1"/>
    <cellStyle name="열어 본 하이퍼링크" xfId="32689" builtinId="9" hidden="1"/>
    <cellStyle name="열어 본 하이퍼링크" xfId="32691" builtinId="9" hidden="1"/>
    <cellStyle name="열어 본 하이퍼링크" xfId="32693" builtinId="9" hidden="1"/>
    <cellStyle name="열어 본 하이퍼링크" xfId="32695" builtinId="9" hidden="1"/>
    <cellStyle name="열어 본 하이퍼링크" xfId="32697" builtinId="9" hidden="1"/>
    <cellStyle name="열어 본 하이퍼링크" xfId="32699" builtinId="9" hidden="1"/>
    <cellStyle name="열어 본 하이퍼링크" xfId="32701" builtinId="9" hidden="1"/>
    <cellStyle name="열어 본 하이퍼링크" xfId="32703" builtinId="9" hidden="1"/>
    <cellStyle name="열어 본 하이퍼링크" xfId="32705" builtinId="9" hidden="1"/>
    <cellStyle name="열어 본 하이퍼링크" xfId="32707" builtinId="9" hidden="1"/>
    <cellStyle name="열어 본 하이퍼링크" xfId="32709" builtinId="9" hidden="1"/>
    <cellStyle name="열어 본 하이퍼링크" xfId="32711" builtinId="9" hidden="1"/>
    <cellStyle name="열어 본 하이퍼링크" xfId="32713" builtinId="9" hidden="1"/>
    <cellStyle name="열어 본 하이퍼링크" xfId="32715" builtinId="9" hidden="1"/>
    <cellStyle name="열어 본 하이퍼링크" xfId="32717" builtinId="9" hidden="1"/>
    <cellStyle name="열어 본 하이퍼링크" xfId="32718" builtinId="9" hidden="1"/>
    <cellStyle name="열어 본 하이퍼링크" xfId="32720" builtinId="9" hidden="1"/>
    <cellStyle name="열어 본 하이퍼링크" xfId="32722" builtinId="9" hidden="1"/>
    <cellStyle name="열어 본 하이퍼링크" xfId="32724" builtinId="9" hidden="1"/>
    <cellStyle name="열어 본 하이퍼링크" xfId="32726" builtinId="9" hidden="1"/>
    <cellStyle name="열어 본 하이퍼링크" xfId="32728" builtinId="9" hidden="1"/>
    <cellStyle name="열어 본 하이퍼링크" xfId="32730" builtinId="9" hidden="1"/>
    <cellStyle name="열어 본 하이퍼링크" xfId="32732" builtinId="9" hidden="1"/>
    <cellStyle name="열어 본 하이퍼링크" xfId="32734" builtinId="9" hidden="1"/>
    <cellStyle name="열어 본 하이퍼링크" xfId="32736" builtinId="9" hidden="1"/>
    <cellStyle name="열어 본 하이퍼링크" xfId="32738" builtinId="9" hidden="1"/>
    <cellStyle name="열어 본 하이퍼링크" xfId="32740" builtinId="9" hidden="1"/>
    <cellStyle name="열어 본 하이퍼링크" xfId="32742" builtinId="9" hidden="1"/>
    <cellStyle name="열어 본 하이퍼링크" xfId="32744" builtinId="9" hidden="1"/>
    <cellStyle name="열어 본 하이퍼링크" xfId="32746" builtinId="9" hidden="1"/>
    <cellStyle name="열어 본 하이퍼링크" xfId="32748" builtinId="9" hidden="1"/>
    <cellStyle name="열어 본 하이퍼링크" xfId="32750" builtinId="9" hidden="1"/>
    <cellStyle name="열어 본 하이퍼링크" xfId="32752" builtinId="9" hidden="1"/>
    <cellStyle name="열어 본 하이퍼링크" xfId="32754" builtinId="9" hidden="1"/>
    <cellStyle name="열어 본 하이퍼링크" xfId="32756" builtinId="9" hidden="1"/>
    <cellStyle name="열어 본 하이퍼링크" xfId="32758" builtinId="9" hidden="1"/>
    <cellStyle name="열어 본 하이퍼링크" xfId="32760" builtinId="9" hidden="1"/>
    <cellStyle name="열어 본 하이퍼링크" xfId="32762" builtinId="9" hidden="1"/>
    <cellStyle name="열어 본 하이퍼링크" xfId="32763" builtinId="9" hidden="1"/>
    <cellStyle name="열어 본 하이퍼링크" xfId="32765" builtinId="9" hidden="1"/>
    <cellStyle name="열어 본 하이퍼링크" xfId="32767" builtinId="9" hidden="1"/>
    <cellStyle name="열어 본 하이퍼링크" xfId="32770" builtinId="9" hidden="1"/>
    <cellStyle name="열어 본 하이퍼링크" xfId="32772" builtinId="9" hidden="1"/>
    <cellStyle name="열어 본 하이퍼링크" xfId="32774" builtinId="9" hidden="1"/>
    <cellStyle name="열어 본 하이퍼링크" xfId="32776" builtinId="9" hidden="1"/>
    <cellStyle name="열어 본 하이퍼링크" xfId="32778" builtinId="9" hidden="1"/>
    <cellStyle name="열어 본 하이퍼링크" xfId="32780" builtinId="9" hidden="1"/>
    <cellStyle name="열어 본 하이퍼링크" xfId="32782" builtinId="9" hidden="1"/>
    <cellStyle name="열어 본 하이퍼링크" xfId="32784" builtinId="9" hidden="1"/>
    <cellStyle name="열어 본 하이퍼링크" xfId="32786" builtinId="9" hidden="1"/>
    <cellStyle name="열어 본 하이퍼링크" xfId="32788" builtinId="9" hidden="1"/>
    <cellStyle name="열어 본 하이퍼링크" xfId="32790" builtinId="9" hidden="1"/>
    <cellStyle name="열어 본 하이퍼링크" xfId="32792" builtinId="9" hidden="1"/>
    <cellStyle name="열어 본 하이퍼링크" xfId="32794" builtinId="9" hidden="1"/>
    <cellStyle name="열어 본 하이퍼링크" xfId="32796" builtinId="9" hidden="1"/>
    <cellStyle name="열어 본 하이퍼링크" xfId="32798" builtinId="9" hidden="1"/>
    <cellStyle name="열어 본 하이퍼링크" xfId="32800" builtinId="9" hidden="1"/>
    <cellStyle name="열어 본 하이퍼링크" xfId="32802" builtinId="9" hidden="1"/>
    <cellStyle name="열어 본 하이퍼링크" xfId="32804" builtinId="9" hidden="1"/>
    <cellStyle name="열어 본 하이퍼링크" xfId="32806" builtinId="9" hidden="1"/>
    <cellStyle name="열어 본 하이퍼링크" xfId="32808" builtinId="9" hidden="1"/>
    <cellStyle name="열어 본 하이퍼링크" xfId="32809" builtinId="9" hidden="1"/>
    <cellStyle name="열어 본 하이퍼링크" xfId="32811" builtinId="9" hidden="1"/>
    <cellStyle name="열어 본 하이퍼링크" xfId="32813" builtinId="9" hidden="1"/>
    <cellStyle name="열어 본 하이퍼링크" xfId="32815" builtinId="9" hidden="1"/>
    <cellStyle name="열어 본 하이퍼링크" xfId="32817" builtinId="9" hidden="1"/>
    <cellStyle name="열어 본 하이퍼링크" xfId="32819" builtinId="9" hidden="1"/>
    <cellStyle name="열어 본 하이퍼링크" xfId="32821" builtinId="9" hidden="1"/>
    <cellStyle name="열어 본 하이퍼링크" xfId="32823" builtinId="9" hidden="1"/>
    <cellStyle name="열어 본 하이퍼링크" xfId="32825" builtinId="9" hidden="1"/>
    <cellStyle name="열어 본 하이퍼링크" xfId="32827" builtinId="9" hidden="1"/>
    <cellStyle name="열어 본 하이퍼링크" xfId="32829" builtinId="9" hidden="1"/>
    <cellStyle name="열어 본 하이퍼링크" xfId="32831" builtinId="9" hidden="1"/>
    <cellStyle name="열어 본 하이퍼링크" xfId="32833" builtinId="9" hidden="1"/>
    <cellStyle name="열어 본 하이퍼링크" xfId="32835" builtinId="9" hidden="1"/>
    <cellStyle name="열어 본 하이퍼링크" xfId="32837" builtinId="9" hidden="1"/>
    <cellStyle name="열어 본 하이퍼링크" xfId="32839" builtinId="9" hidden="1"/>
    <cellStyle name="열어 본 하이퍼링크" xfId="32841" builtinId="9" hidden="1"/>
    <cellStyle name="열어 본 하이퍼링크" xfId="32843" builtinId="9" hidden="1"/>
    <cellStyle name="열어 본 하이퍼링크" xfId="32845" builtinId="9" hidden="1"/>
    <cellStyle name="열어 본 하이퍼링크" xfId="32847" builtinId="9" hidden="1"/>
    <cellStyle name="열어 본 하이퍼링크" xfId="32849" builtinId="9" hidden="1"/>
    <cellStyle name="열어 본 하이퍼링크" xfId="32851" builtinId="9" hidden="1"/>
    <cellStyle name="열어 본 하이퍼링크" xfId="32853" builtinId="9" hidden="1"/>
    <cellStyle name="열어 본 하이퍼링크" xfId="32855" builtinId="9" hidden="1"/>
    <cellStyle name="열어 본 하이퍼링크" xfId="32857" builtinId="9" hidden="1"/>
    <cellStyle name="열어 본 하이퍼링크" xfId="32859" builtinId="9" hidden="1"/>
    <cellStyle name="열어 본 하이퍼링크" xfId="32862" builtinId="9" hidden="1"/>
    <cellStyle name="열어 본 하이퍼링크" xfId="32864" builtinId="9" hidden="1"/>
    <cellStyle name="열어 본 하이퍼링크" xfId="32866" builtinId="9" hidden="1"/>
    <cellStyle name="열어 본 하이퍼링크" xfId="32868" builtinId="9" hidden="1"/>
    <cellStyle name="열어 본 하이퍼링크" xfId="32870" builtinId="9" hidden="1"/>
    <cellStyle name="열어 본 하이퍼링크" xfId="32872" builtinId="9" hidden="1"/>
    <cellStyle name="열어 본 하이퍼링크" xfId="32874" builtinId="9" hidden="1"/>
    <cellStyle name="열어 본 하이퍼링크" xfId="32876" builtinId="9" hidden="1"/>
    <cellStyle name="열어 본 하이퍼링크" xfId="32878" builtinId="9" hidden="1"/>
    <cellStyle name="열어 본 하이퍼링크" xfId="32880" builtinId="9" hidden="1"/>
    <cellStyle name="열어 본 하이퍼링크" xfId="32882" builtinId="9" hidden="1"/>
    <cellStyle name="열어 본 하이퍼링크" xfId="32884" builtinId="9" hidden="1"/>
    <cellStyle name="열어 본 하이퍼링크" xfId="32886" builtinId="9" hidden="1"/>
    <cellStyle name="열어 본 하이퍼링크" xfId="32888" builtinId="9" hidden="1"/>
    <cellStyle name="열어 본 하이퍼링크" xfId="32890" builtinId="9" hidden="1"/>
    <cellStyle name="열어 본 하이퍼링크" xfId="32892" builtinId="9" hidden="1"/>
    <cellStyle name="열어 본 하이퍼링크" xfId="32894" builtinId="9" hidden="1"/>
    <cellStyle name="열어 본 하이퍼링크" xfId="32896" builtinId="9" hidden="1"/>
    <cellStyle name="열어 본 하이퍼링크" xfId="32898" builtinId="9" hidden="1"/>
    <cellStyle name="열어 본 하이퍼링크" xfId="32900" builtinId="9" hidden="1"/>
    <cellStyle name="열어 본 하이퍼링크" xfId="32901" builtinId="9" hidden="1"/>
    <cellStyle name="열어 본 하이퍼링크" xfId="32903" builtinId="9" hidden="1"/>
    <cellStyle name="열어 본 하이퍼링크" xfId="32905" builtinId="9" hidden="1"/>
    <cellStyle name="열어 본 하이퍼링크" xfId="32908" builtinId="9" hidden="1"/>
    <cellStyle name="열어 본 하이퍼링크" xfId="32910" builtinId="9" hidden="1"/>
    <cellStyle name="열어 본 하이퍼링크" xfId="32912" builtinId="9" hidden="1"/>
    <cellStyle name="열어 본 하이퍼링크" xfId="32914" builtinId="9" hidden="1"/>
    <cellStyle name="열어 본 하이퍼링크" xfId="32916" builtinId="9" hidden="1"/>
    <cellStyle name="열어 본 하이퍼링크" xfId="32918" builtinId="9" hidden="1"/>
    <cellStyle name="열어 본 하이퍼링크" xfId="32920" builtinId="9" hidden="1"/>
    <cellStyle name="열어 본 하이퍼링크" xfId="32922" builtinId="9" hidden="1"/>
    <cellStyle name="열어 본 하이퍼링크" xfId="32924" builtinId="9" hidden="1"/>
    <cellStyle name="열어 본 하이퍼링크" xfId="32926" builtinId="9" hidden="1"/>
    <cellStyle name="열어 본 하이퍼링크" xfId="32928" builtinId="9" hidden="1"/>
    <cellStyle name="열어 본 하이퍼링크" xfId="32930" builtinId="9" hidden="1"/>
    <cellStyle name="열어 본 하이퍼링크" xfId="32932" builtinId="9" hidden="1"/>
    <cellStyle name="열어 본 하이퍼링크" xfId="32934" builtinId="9" hidden="1"/>
    <cellStyle name="열어 본 하이퍼링크" xfId="32936" builtinId="9" hidden="1"/>
    <cellStyle name="열어 본 하이퍼링크" xfId="32938" builtinId="9" hidden="1"/>
    <cellStyle name="열어 본 하이퍼링크" xfId="32940" builtinId="9" hidden="1"/>
    <cellStyle name="열어 본 하이퍼링크" xfId="32942" builtinId="9" hidden="1"/>
    <cellStyle name="열어 본 하이퍼링크" xfId="32944" builtinId="9" hidden="1"/>
    <cellStyle name="열어 본 하이퍼링크" xfId="32946" builtinId="9" hidden="1"/>
    <cellStyle name="열어 본 하이퍼링크" xfId="32947" builtinId="9" hidden="1"/>
    <cellStyle name="열어 본 하이퍼링크" xfId="32949" builtinId="9" hidden="1"/>
    <cellStyle name="열어 본 하이퍼링크" xfId="32951" builtinId="9" hidden="1"/>
    <cellStyle name="열어 본 하이퍼링크" xfId="32954" builtinId="9" hidden="1"/>
    <cellStyle name="열어 본 하이퍼링크" xfId="32956" builtinId="9" hidden="1"/>
    <cellStyle name="열어 본 하이퍼링크" xfId="32958" builtinId="9" hidden="1"/>
    <cellStyle name="열어 본 하이퍼링크" xfId="32960" builtinId="9" hidden="1"/>
    <cellStyle name="열어 본 하이퍼링크" xfId="32962" builtinId="9" hidden="1"/>
    <cellStyle name="열어 본 하이퍼링크" xfId="32964" builtinId="9" hidden="1"/>
    <cellStyle name="열어 본 하이퍼링크" xfId="32966" builtinId="9" hidden="1"/>
    <cellStyle name="열어 본 하이퍼링크" xfId="32968" builtinId="9" hidden="1"/>
    <cellStyle name="열어 본 하이퍼링크" xfId="32970" builtinId="9" hidden="1"/>
    <cellStyle name="열어 본 하이퍼링크" xfId="32972" builtinId="9" hidden="1"/>
    <cellStyle name="열어 본 하이퍼링크" xfId="32974" builtinId="9" hidden="1"/>
    <cellStyle name="열어 본 하이퍼링크" xfId="32976" builtinId="9" hidden="1"/>
    <cellStyle name="열어 본 하이퍼링크" xfId="32978" builtinId="9" hidden="1"/>
    <cellStyle name="열어 본 하이퍼링크" xfId="32980" builtinId="9" hidden="1"/>
    <cellStyle name="열어 본 하이퍼링크" xfId="32982" builtinId="9" hidden="1"/>
    <cellStyle name="열어 본 하이퍼링크" xfId="32984" builtinId="9" hidden="1"/>
    <cellStyle name="열어 본 하이퍼링크" xfId="32986" builtinId="9" hidden="1"/>
    <cellStyle name="열어 본 하이퍼링크" xfId="32988" builtinId="9" hidden="1"/>
    <cellStyle name="열어 본 하이퍼링크" xfId="32990" builtinId="9" hidden="1"/>
    <cellStyle name="열어 본 하이퍼링크" xfId="32992" builtinId="9" hidden="1"/>
    <cellStyle name="열어 본 하이퍼링크" xfId="32993" builtinId="9" hidden="1"/>
    <cellStyle name="열어 본 하이퍼링크" xfId="32995" builtinId="9" hidden="1"/>
    <cellStyle name="열어 본 하이퍼링크" xfId="32997" builtinId="9" hidden="1"/>
    <cellStyle name="열어 본 하이퍼링크" xfId="32999" builtinId="9" hidden="1"/>
    <cellStyle name="열어 본 하이퍼링크" xfId="33001" builtinId="9" hidden="1"/>
    <cellStyle name="열어 본 하이퍼링크" xfId="33003" builtinId="9" hidden="1"/>
    <cellStyle name="열어 본 하이퍼링크" xfId="33005" builtinId="9" hidden="1"/>
    <cellStyle name="열어 본 하이퍼링크" xfId="33007" builtinId="9" hidden="1"/>
    <cellStyle name="열어 본 하이퍼링크" xfId="33009" builtinId="9" hidden="1"/>
    <cellStyle name="열어 본 하이퍼링크" xfId="33011" builtinId="9" hidden="1"/>
    <cellStyle name="열어 본 하이퍼링크" xfId="33013" builtinId="9" hidden="1"/>
    <cellStyle name="열어 본 하이퍼링크" xfId="33015" builtinId="9" hidden="1"/>
    <cellStyle name="열어 본 하이퍼링크" xfId="33017" builtinId="9" hidden="1"/>
    <cellStyle name="열어 본 하이퍼링크" xfId="33019" builtinId="9" hidden="1"/>
    <cellStyle name="열어 본 하이퍼링크" xfId="33021" builtinId="9" hidden="1"/>
    <cellStyle name="열어 본 하이퍼링크" xfId="33023" builtinId="9" hidden="1"/>
    <cellStyle name="열어 본 하이퍼링크" xfId="33025" builtinId="9" hidden="1"/>
    <cellStyle name="열어 본 하이퍼링크" xfId="33027" builtinId="9" hidden="1"/>
    <cellStyle name="열어 본 하이퍼링크" xfId="33029" builtinId="9" hidden="1"/>
    <cellStyle name="열어 본 하이퍼링크" xfId="33031" builtinId="9" hidden="1"/>
    <cellStyle name="열어 본 하이퍼링크" xfId="33033" builtinId="9" hidden="1"/>
    <cellStyle name="열어 본 하이퍼링크" xfId="33035" builtinId="9" hidden="1"/>
    <cellStyle name="열어 본 하이퍼링크" xfId="33037" builtinId="9" hidden="1"/>
    <cellStyle name="열어 본 하이퍼링크" xfId="33038" builtinId="9" hidden="1"/>
    <cellStyle name="열어 본 하이퍼링크" xfId="33040" builtinId="9" hidden="1"/>
    <cellStyle name="열어 본 하이퍼링크" xfId="33042" builtinId="9" hidden="1"/>
    <cellStyle name="열어 본 하이퍼링크" xfId="33044" builtinId="9" hidden="1"/>
    <cellStyle name="열어 본 하이퍼링크" xfId="33046" builtinId="9" hidden="1"/>
    <cellStyle name="열어 본 하이퍼링크" xfId="33048" builtinId="9" hidden="1"/>
    <cellStyle name="열어 본 하이퍼링크" xfId="33050" builtinId="9" hidden="1"/>
    <cellStyle name="열어 본 하이퍼링크" xfId="33052" builtinId="9" hidden="1"/>
    <cellStyle name="열어 본 하이퍼링크" xfId="33054" builtinId="9" hidden="1"/>
    <cellStyle name="열어 본 하이퍼링크" xfId="33056" builtinId="9" hidden="1"/>
    <cellStyle name="열어 본 하이퍼링크" xfId="33058" builtinId="9" hidden="1"/>
    <cellStyle name="열어 본 하이퍼링크" xfId="33060" builtinId="9" hidden="1"/>
    <cellStyle name="열어 본 하이퍼링크" xfId="33062" builtinId="9" hidden="1"/>
    <cellStyle name="열어 본 하이퍼링크" xfId="33064" builtinId="9" hidden="1"/>
    <cellStyle name="열어 본 하이퍼링크" xfId="33066" builtinId="9" hidden="1"/>
    <cellStyle name="열어 본 하이퍼링크" xfId="33068" builtinId="9" hidden="1"/>
    <cellStyle name="열어 본 하이퍼링크" xfId="33070" builtinId="9" hidden="1"/>
    <cellStyle name="열어 본 하이퍼링크" xfId="33072" builtinId="9" hidden="1"/>
    <cellStyle name="열어 본 하이퍼링크" xfId="33074" builtinId="9" hidden="1"/>
    <cellStyle name="열어 본 하이퍼링크" xfId="33076" builtinId="9" hidden="1"/>
    <cellStyle name="열어 본 하이퍼링크" xfId="33078" builtinId="9" hidden="1"/>
    <cellStyle name="열어 본 하이퍼링크" xfId="33080" builtinId="9" hidden="1"/>
    <cellStyle name="열어 본 하이퍼링크" xfId="33082" builtinId="9" hidden="1"/>
    <cellStyle name="열어 본 하이퍼링크" xfId="33083" builtinId="9" hidden="1"/>
    <cellStyle name="열어 본 하이퍼링크" xfId="33085" builtinId="9" hidden="1"/>
    <cellStyle name="열어 본 하이퍼링크" xfId="33087" builtinId="9" hidden="1"/>
    <cellStyle name="열어 본 하이퍼링크" xfId="33089" builtinId="9" hidden="1"/>
    <cellStyle name="열어 본 하이퍼링크" xfId="33091" builtinId="9" hidden="1"/>
    <cellStyle name="열어 본 하이퍼링크" xfId="33093" builtinId="9" hidden="1"/>
    <cellStyle name="열어 본 하이퍼링크" xfId="33095" builtinId="9" hidden="1"/>
    <cellStyle name="열어 본 하이퍼링크" xfId="33097" builtinId="9" hidden="1"/>
    <cellStyle name="열어 본 하이퍼링크" xfId="33099" builtinId="9" hidden="1"/>
    <cellStyle name="열어 본 하이퍼링크" xfId="33101" builtinId="9" hidden="1"/>
    <cellStyle name="열어 본 하이퍼링크" xfId="33103" builtinId="9" hidden="1"/>
    <cellStyle name="열어 본 하이퍼링크" xfId="33105" builtinId="9" hidden="1"/>
    <cellStyle name="열어 본 하이퍼링크" xfId="33107" builtinId="9" hidden="1"/>
    <cellStyle name="열어 본 하이퍼링크" xfId="33109" builtinId="9" hidden="1"/>
    <cellStyle name="열어 본 하이퍼링크" xfId="33111" builtinId="9" hidden="1"/>
    <cellStyle name="열어 본 하이퍼링크" xfId="33113" builtinId="9" hidden="1"/>
    <cellStyle name="열어 본 하이퍼링크" xfId="33115" builtinId="9" hidden="1"/>
    <cellStyle name="열어 본 하이퍼링크" xfId="33117" builtinId="9" hidden="1"/>
    <cellStyle name="열어 본 하이퍼링크" xfId="33119" builtinId="9" hidden="1"/>
    <cellStyle name="열어 본 하이퍼링크" xfId="33121" builtinId="9" hidden="1"/>
    <cellStyle name="열어 본 하이퍼링크" xfId="33123" builtinId="9" hidden="1"/>
    <cellStyle name="열어 본 하이퍼링크" xfId="33125" builtinId="9" hidden="1"/>
    <cellStyle name="열어 본 하이퍼링크" xfId="33127" builtinId="9" hidden="1"/>
    <cellStyle name="열어 본 하이퍼링크" xfId="33128" builtinId="9" hidden="1"/>
    <cellStyle name="열어 본 하이퍼링크" xfId="33130" builtinId="9" hidden="1"/>
    <cellStyle name="열어 본 하이퍼링크" xfId="33132" builtinId="9" hidden="1"/>
    <cellStyle name="열어 본 하이퍼링크" xfId="33134" builtinId="9" hidden="1"/>
    <cellStyle name="열어 본 하이퍼링크" xfId="33136" builtinId="9" hidden="1"/>
    <cellStyle name="열어 본 하이퍼링크" xfId="33138" builtinId="9" hidden="1"/>
    <cellStyle name="열어 본 하이퍼링크" xfId="33140" builtinId="9" hidden="1"/>
    <cellStyle name="열어 본 하이퍼링크" xfId="33142" builtinId="9" hidden="1"/>
    <cellStyle name="열어 본 하이퍼링크" xfId="33144" builtinId="9" hidden="1"/>
    <cellStyle name="열어 본 하이퍼링크" xfId="33146" builtinId="9" hidden="1"/>
    <cellStyle name="열어 본 하이퍼링크" xfId="33148" builtinId="9" hidden="1"/>
    <cellStyle name="열어 본 하이퍼링크" xfId="33150" builtinId="9" hidden="1"/>
    <cellStyle name="열어 본 하이퍼링크" xfId="33152" builtinId="9" hidden="1"/>
    <cellStyle name="열어 본 하이퍼링크" xfId="33154" builtinId="9" hidden="1"/>
    <cellStyle name="열어 본 하이퍼링크" xfId="33156" builtinId="9" hidden="1"/>
    <cellStyle name="열어 본 하이퍼링크" xfId="33158" builtinId="9" hidden="1"/>
    <cellStyle name="열어 본 하이퍼링크" xfId="33160" builtinId="9" hidden="1"/>
    <cellStyle name="열어 본 하이퍼링크" xfId="33162" builtinId="9" hidden="1"/>
    <cellStyle name="열어 본 하이퍼링크" xfId="33164" builtinId="9" hidden="1"/>
    <cellStyle name="열어 본 하이퍼링크" xfId="33166" builtinId="9" hidden="1"/>
    <cellStyle name="열어 본 하이퍼링크" xfId="33168" builtinId="9" hidden="1"/>
    <cellStyle name="열어 본 하이퍼링크" xfId="33170" builtinId="9" hidden="1"/>
    <cellStyle name="열어 본 하이퍼링크" xfId="33172" builtinId="9" hidden="1"/>
    <cellStyle name="열어 본 하이퍼링크" xfId="33173" builtinId="9" hidden="1"/>
    <cellStyle name="열어 본 하이퍼링크" xfId="33175" builtinId="9" hidden="1"/>
    <cellStyle name="열어 본 하이퍼링크" xfId="33177" builtinId="9" hidden="1"/>
    <cellStyle name="열어 본 하이퍼링크" xfId="33179" builtinId="9" hidden="1"/>
    <cellStyle name="열어 본 하이퍼링크" xfId="33181" builtinId="9" hidden="1"/>
    <cellStyle name="열어 본 하이퍼링크" xfId="33183" builtinId="9" hidden="1"/>
    <cellStyle name="열어 본 하이퍼링크" xfId="33185" builtinId="9" hidden="1"/>
    <cellStyle name="열어 본 하이퍼링크" xfId="33187" builtinId="9" hidden="1"/>
    <cellStyle name="열어 본 하이퍼링크" xfId="33189" builtinId="9" hidden="1"/>
    <cellStyle name="열어 본 하이퍼링크" xfId="33191" builtinId="9" hidden="1"/>
    <cellStyle name="열어 본 하이퍼링크" xfId="33193" builtinId="9" hidden="1"/>
    <cellStyle name="열어 본 하이퍼링크" xfId="33195" builtinId="9" hidden="1"/>
    <cellStyle name="열어 본 하이퍼링크" xfId="33197" builtinId="9" hidden="1"/>
    <cellStyle name="열어 본 하이퍼링크" xfId="33199" builtinId="9" hidden="1"/>
    <cellStyle name="열어 본 하이퍼링크" xfId="33201" builtinId="9" hidden="1"/>
    <cellStyle name="열어 본 하이퍼링크" xfId="33203" builtinId="9" hidden="1"/>
    <cellStyle name="열어 본 하이퍼링크" xfId="33205" builtinId="9" hidden="1"/>
    <cellStyle name="열어 본 하이퍼링크" xfId="33207" builtinId="9" hidden="1"/>
    <cellStyle name="열어 본 하이퍼링크" xfId="33209" builtinId="9" hidden="1"/>
    <cellStyle name="열어 본 하이퍼링크" xfId="33211" builtinId="9" hidden="1"/>
    <cellStyle name="열어 본 하이퍼링크" xfId="33213" builtinId="9" hidden="1"/>
    <cellStyle name="열어 본 하이퍼링크" xfId="33215" builtinId="9" hidden="1"/>
    <cellStyle name="열어 본 하이퍼링크" xfId="33217" builtinId="9" hidden="1"/>
    <cellStyle name="열어 본 하이퍼링크" xfId="33218" builtinId="9" hidden="1"/>
    <cellStyle name="열어 본 하이퍼링크" xfId="33220" builtinId="9" hidden="1"/>
    <cellStyle name="열어 본 하이퍼링크" xfId="33222" builtinId="9" hidden="1"/>
    <cellStyle name="열어 본 하이퍼링크" xfId="33224" builtinId="9" hidden="1"/>
    <cellStyle name="열어 본 하이퍼링크" xfId="33226" builtinId="9" hidden="1"/>
    <cellStyle name="열어 본 하이퍼링크" xfId="33228" builtinId="9" hidden="1"/>
    <cellStyle name="열어 본 하이퍼링크" xfId="33230" builtinId="9" hidden="1"/>
    <cellStyle name="열어 본 하이퍼링크" xfId="33232" builtinId="9" hidden="1"/>
    <cellStyle name="열어 본 하이퍼링크" xfId="33234" builtinId="9" hidden="1"/>
    <cellStyle name="열어 본 하이퍼링크" xfId="33236" builtinId="9" hidden="1"/>
    <cellStyle name="열어 본 하이퍼링크" xfId="33238" builtinId="9" hidden="1"/>
    <cellStyle name="열어 본 하이퍼링크" xfId="33240" builtinId="9" hidden="1"/>
    <cellStyle name="열어 본 하이퍼링크" xfId="33242" builtinId="9" hidden="1"/>
    <cellStyle name="열어 본 하이퍼링크" xfId="33244" builtinId="9" hidden="1"/>
    <cellStyle name="열어 본 하이퍼링크" xfId="33246" builtinId="9" hidden="1"/>
    <cellStyle name="열어 본 하이퍼링크" xfId="33248" builtinId="9" hidden="1"/>
    <cellStyle name="열어 본 하이퍼링크" xfId="33250" builtinId="9" hidden="1"/>
    <cellStyle name="열어 본 하이퍼링크" xfId="33252" builtinId="9" hidden="1"/>
    <cellStyle name="열어 본 하이퍼링크" xfId="33254" builtinId="9" hidden="1"/>
    <cellStyle name="열어 본 하이퍼링크" xfId="33256" builtinId="9" hidden="1"/>
    <cellStyle name="열어 본 하이퍼링크" xfId="33258" builtinId="9" hidden="1"/>
    <cellStyle name="열어 본 하이퍼링크" xfId="33260" builtinId="9" hidden="1"/>
    <cellStyle name="열어 본 하이퍼링크" xfId="33262" builtinId="9" hidden="1"/>
    <cellStyle name="열어 본 하이퍼링크" xfId="33263" builtinId="9" hidden="1"/>
    <cellStyle name="열어 본 하이퍼링크" xfId="33265" builtinId="9" hidden="1"/>
    <cellStyle name="열어 본 하이퍼링크" xfId="33267" builtinId="9" hidden="1"/>
    <cellStyle name="열어 본 하이퍼링크" xfId="33269" builtinId="9" hidden="1"/>
    <cellStyle name="열어 본 하이퍼링크" xfId="33271" builtinId="9" hidden="1"/>
    <cellStyle name="열어 본 하이퍼링크" xfId="33273" builtinId="9" hidden="1"/>
    <cellStyle name="열어 본 하이퍼링크" xfId="33275" builtinId="9" hidden="1"/>
    <cellStyle name="열어 본 하이퍼링크" xfId="33277" builtinId="9" hidden="1"/>
    <cellStyle name="열어 본 하이퍼링크" xfId="33279" builtinId="9" hidden="1"/>
    <cellStyle name="열어 본 하이퍼링크" xfId="33281" builtinId="9" hidden="1"/>
    <cellStyle name="열어 본 하이퍼링크" xfId="33283" builtinId="9" hidden="1"/>
    <cellStyle name="열어 본 하이퍼링크" xfId="33285" builtinId="9" hidden="1"/>
    <cellStyle name="열어 본 하이퍼링크" xfId="33287" builtinId="9" hidden="1"/>
    <cellStyle name="열어 본 하이퍼링크" xfId="33289" builtinId="9" hidden="1"/>
    <cellStyle name="열어 본 하이퍼링크" xfId="33291" builtinId="9" hidden="1"/>
    <cellStyle name="열어 본 하이퍼링크" xfId="33293" builtinId="9" hidden="1"/>
    <cellStyle name="열어 본 하이퍼링크" xfId="33295" builtinId="9" hidden="1"/>
    <cellStyle name="열어 본 하이퍼링크" xfId="33297" builtinId="9" hidden="1"/>
    <cellStyle name="열어 본 하이퍼링크" xfId="33299" builtinId="9" hidden="1"/>
    <cellStyle name="열어 본 하이퍼링크" xfId="33301" builtinId="9" hidden="1"/>
    <cellStyle name="열어 본 하이퍼링크" xfId="33303" builtinId="9" hidden="1"/>
    <cellStyle name="열어 본 하이퍼링크" xfId="33305" builtinId="9" hidden="1"/>
    <cellStyle name="열어 본 하이퍼링크" xfId="33307" builtinId="9" hidden="1"/>
    <cellStyle name="열어 본 하이퍼링크" xfId="33308" builtinId="9" hidden="1"/>
    <cellStyle name="열어 본 하이퍼링크" xfId="33310" builtinId="9" hidden="1"/>
    <cellStyle name="열어 본 하이퍼링크" xfId="33312" builtinId="9" hidden="1"/>
    <cellStyle name="열어 본 하이퍼링크" xfId="33314" builtinId="9" hidden="1"/>
    <cellStyle name="열어 본 하이퍼링크" xfId="33316" builtinId="9" hidden="1"/>
    <cellStyle name="열어 본 하이퍼링크" xfId="33318" builtinId="9" hidden="1"/>
    <cellStyle name="열어 본 하이퍼링크" xfId="33320" builtinId="9" hidden="1"/>
    <cellStyle name="열어 본 하이퍼링크" xfId="33322" builtinId="9" hidden="1"/>
    <cellStyle name="열어 본 하이퍼링크" xfId="33324" builtinId="9" hidden="1"/>
    <cellStyle name="열어 본 하이퍼링크" xfId="33326" builtinId="9" hidden="1"/>
    <cellStyle name="열어 본 하이퍼링크" xfId="33328" builtinId="9" hidden="1"/>
    <cellStyle name="열어 본 하이퍼링크" xfId="33330" builtinId="9" hidden="1"/>
    <cellStyle name="열어 본 하이퍼링크" xfId="33332" builtinId="9" hidden="1"/>
    <cellStyle name="열어 본 하이퍼링크" xfId="33334" builtinId="9" hidden="1"/>
    <cellStyle name="열어 본 하이퍼링크" xfId="33336" builtinId="9" hidden="1"/>
    <cellStyle name="열어 본 하이퍼링크" xfId="33338" builtinId="9" hidden="1"/>
    <cellStyle name="열어 본 하이퍼링크" xfId="33340" builtinId="9" hidden="1"/>
    <cellStyle name="열어 본 하이퍼링크" xfId="33342" builtinId="9" hidden="1"/>
    <cellStyle name="열어 본 하이퍼링크" xfId="33344" builtinId="9" hidden="1"/>
    <cellStyle name="열어 본 하이퍼링크" xfId="33346" builtinId="9" hidden="1"/>
    <cellStyle name="열어 본 하이퍼링크" xfId="33348" builtinId="9" hidden="1"/>
    <cellStyle name="열어 본 하이퍼링크" xfId="33350" builtinId="9" hidden="1"/>
    <cellStyle name="열어 본 하이퍼링크" xfId="33352" builtinId="9" hidden="1"/>
    <cellStyle name="열어 본 하이퍼링크" xfId="33353" builtinId="9" hidden="1"/>
    <cellStyle name="열어 본 하이퍼링크" xfId="33355" builtinId="9" hidden="1"/>
    <cellStyle name="열어 본 하이퍼링크" xfId="33357" builtinId="9" hidden="1"/>
    <cellStyle name="열어 본 하이퍼링크" xfId="33359" builtinId="9" hidden="1"/>
    <cellStyle name="열어 본 하이퍼링크" xfId="33361" builtinId="9" hidden="1"/>
    <cellStyle name="열어 본 하이퍼링크" xfId="33363" builtinId="9" hidden="1"/>
    <cellStyle name="열어 본 하이퍼링크" xfId="33365" builtinId="9" hidden="1"/>
    <cellStyle name="열어 본 하이퍼링크" xfId="33367" builtinId="9" hidden="1"/>
    <cellStyle name="열어 본 하이퍼링크" xfId="33369" builtinId="9" hidden="1"/>
    <cellStyle name="열어 본 하이퍼링크" xfId="33371" builtinId="9" hidden="1"/>
    <cellStyle name="열어 본 하이퍼링크" xfId="33373" builtinId="9" hidden="1"/>
    <cellStyle name="열어 본 하이퍼링크" xfId="33375" builtinId="9" hidden="1"/>
    <cellStyle name="열어 본 하이퍼링크" xfId="33377" builtinId="9" hidden="1"/>
    <cellStyle name="열어 본 하이퍼링크" xfId="33379" builtinId="9" hidden="1"/>
    <cellStyle name="열어 본 하이퍼링크" xfId="33381" builtinId="9" hidden="1"/>
    <cellStyle name="열어 본 하이퍼링크" xfId="33383" builtinId="9" hidden="1"/>
    <cellStyle name="열어 본 하이퍼링크" xfId="33385" builtinId="9" hidden="1"/>
    <cellStyle name="열어 본 하이퍼링크" xfId="33387" builtinId="9" hidden="1"/>
    <cellStyle name="열어 본 하이퍼링크" xfId="33389" builtinId="9" hidden="1"/>
    <cellStyle name="열어 본 하이퍼링크" xfId="33391" builtinId="9" hidden="1"/>
    <cellStyle name="열어 본 하이퍼링크" xfId="33393" builtinId="9" hidden="1"/>
    <cellStyle name="열어 본 하이퍼링크" xfId="33395" builtinId="9" hidden="1"/>
    <cellStyle name="열어 본 하이퍼링크" xfId="33397" builtinId="9" hidden="1"/>
    <cellStyle name="열어 본 하이퍼링크" xfId="33398" builtinId="9" hidden="1"/>
    <cellStyle name="열어 본 하이퍼링크" xfId="33400" builtinId="9" hidden="1"/>
    <cellStyle name="열어 본 하이퍼링크" xfId="33402" builtinId="9" hidden="1"/>
    <cellStyle name="열어 본 하이퍼링크" xfId="33404" builtinId="9" hidden="1"/>
    <cellStyle name="열어 본 하이퍼링크" xfId="33406" builtinId="9" hidden="1"/>
    <cellStyle name="열어 본 하이퍼링크" xfId="33408" builtinId="9" hidden="1"/>
    <cellStyle name="열어 본 하이퍼링크" xfId="33410" builtinId="9" hidden="1"/>
    <cellStyle name="열어 본 하이퍼링크" xfId="33412" builtinId="9" hidden="1"/>
    <cellStyle name="열어 본 하이퍼링크" xfId="33414" builtinId="9" hidden="1"/>
    <cellStyle name="열어 본 하이퍼링크" xfId="33416" builtinId="9" hidden="1"/>
    <cellStyle name="열어 본 하이퍼링크" xfId="33418" builtinId="9" hidden="1"/>
    <cellStyle name="열어 본 하이퍼링크" xfId="33420" builtinId="9" hidden="1"/>
    <cellStyle name="열어 본 하이퍼링크" xfId="33422" builtinId="9" hidden="1"/>
    <cellStyle name="열어 본 하이퍼링크" xfId="33424" builtinId="9" hidden="1"/>
    <cellStyle name="열어 본 하이퍼링크" xfId="33426" builtinId="9" hidden="1"/>
    <cellStyle name="열어 본 하이퍼링크" xfId="33428" builtinId="9" hidden="1"/>
    <cellStyle name="열어 본 하이퍼링크" xfId="33430" builtinId="9" hidden="1"/>
    <cellStyle name="열어 본 하이퍼링크" xfId="33432" builtinId="9" hidden="1"/>
    <cellStyle name="열어 본 하이퍼링크" xfId="33434" builtinId="9" hidden="1"/>
    <cellStyle name="열어 본 하이퍼링크" xfId="33436" builtinId="9" hidden="1"/>
    <cellStyle name="열어 본 하이퍼링크" xfId="33438" builtinId="9" hidden="1"/>
    <cellStyle name="열어 본 하이퍼링크" xfId="33440" builtinId="9" hidden="1"/>
    <cellStyle name="열어 본 하이퍼링크" xfId="33442" builtinId="9" hidden="1"/>
    <cellStyle name="열어 본 하이퍼링크" xfId="33443" builtinId="9" hidden="1"/>
    <cellStyle name="열어 본 하이퍼링크" xfId="33445" builtinId="9" hidden="1"/>
    <cellStyle name="열어 본 하이퍼링크" xfId="33447" builtinId="9" hidden="1"/>
    <cellStyle name="열어 본 하이퍼링크" xfId="33449" builtinId="9" hidden="1"/>
    <cellStyle name="열어 본 하이퍼링크" xfId="33451" builtinId="9" hidden="1"/>
    <cellStyle name="열어 본 하이퍼링크" xfId="33453" builtinId="9" hidden="1"/>
    <cellStyle name="열어 본 하이퍼링크" xfId="33455" builtinId="9" hidden="1"/>
    <cellStyle name="열어 본 하이퍼링크" xfId="33457" builtinId="9" hidden="1"/>
    <cellStyle name="열어 본 하이퍼링크" xfId="33459" builtinId="9" hidden="1"/>
    <cellStyle name="열어 본 하이퍼링크" xfId="33461" builtinId="9" hidden="1"/>
    <cellStyle name="열어 본 하이퍼링크" xfId="33463" builtinId="9" hidden="1"/>
    <cellStyle name="열어 본 하이퍼링크" xfId="33465" builtinId="9" hidden="1"/>
    <cellStyle name="열어 본 하이퍼링크" xfId="33467" builtinId="9" hidden="1"/>
    <cellStyle name="열어 본 하이퍼링크" xfId="33469" builtinId="9" hidden="1"/>
    <cellStyle name="열어 본 하이퍼링크" xfId="33471" builtinId="9" hidden="1"/>
    <cellStyle name="열어 본 하이퍼링크" xfId="33473" builtinId="9" hidden="1"/>
    <cellStyle name="열어 본 하이퍼링크" xfId="33475" builtinId="9" hidden="1"/>
    <cellStyle name="열어 본 하이퍼링크" xfId="33477" builtinId="9" hidden="1"/>
    <cellStyle name="열어 본 하이퍼링크" xfId="33479" builtinId="9" hidden="1"/>
    <cellStyle name="열어 본 하이퍼링크" xfId="33481" builtinId="9" hidden="1"/>
    <cellStyle name="열어 본 하이퍼링크" xfId="33483" builtinId="9" hidden="1"/>
    <cellStyle name="열어 본 하이퍼링크" xfId="33485" builtinId="9" hidden="1"/>
    <cellStyle name="열어 본 하이퍼링크" xfId="33487" builtinId="9" hidden="1"/>
    <cellStyle name="열어 본 하이퍼링크" xfId="33489" builtinId="9" hidden="1"/>
    <cellStyle name="열어 본 하이퍼링크" xfId="33491" builtinId="9" hidden="1"/>
    <cellStyle name="열어 본 하이퍼링크" xfId="33493" builtinId="9" hidden="1"/>
    <cellStyle name="열어 본 하이퍼링크" xfId="33495" builtinId="9" hidden="1"/>
    <cellStyle name="열어 본 하이퍼링크" xfId="33497" builtinId="9" hidden="1"/>
    <cellStyle name="열어 본 하이퍼링크" xfId="33499" builtinId="9" hidden="1"/>
    <cellStyle name="열어 본 하이퍼링크" xfId="33501" builtinId="9" hidden="1"/>
    <cellStyle name="열어 본 하이퍼링크" xfId="33503" builtinId="9" hidden="1"/>
    <cellStyle name="열어 본 하이퍼링크" xfId="33505" builtinId="9" hidden="1"/>
    <cellStyle name="열어 본 하이퍼링크" xfId="33507" builtinId="9" hidden="1"/>
    <cellStyle name="열어 본 하이퍼링크" xfId="33509" builtinId="9" hidden="1"/>
    <cellStyle name="열어 본 하이퍼링크" xfId="33511" builtinId="9" hidden="1"/>
    <cellStyle name="열어 본 하이퍼링크" xfId="33513" builtinId="9" hidden="1"/>
    <cellStyle name="열어 본 하이퍼링크" xfId="33515" builtinId="9" hidden="1"/>
    <cellStyle name="열어 본 하이퍼링크" xfId="33517" builtinId="9" hidden="1"/>
    <cellStyle name="열어 본 하이퍼링크" xfId="33519" builtinId="9" hidden="1"/>
    <cellStyle name="열어 본 하이퍼링크" xfId="33521" builtinId="9" hidden="1"/>
    <cellStyle name="열어 본 하이퍼링크" xfId="33523" builtinId="9" hidden="1"/>
    <cellStyle name="열어 본 하이퍼링크" xfId="33525" builtinId="9" hidden="1"/>
    <cellStyle name="열어 본 하이퍼링크" xfId="33527" builtinId="9" hidden="1"/>
    <cellStyle name="열어 본 하이퍼링크" xfId="33529" builtinId="9" hidden="1"/>
    <cellStyle name="열어 본 하이퍼링크" xfId="33531" builtinId="9" hidden="1"/>
    <cellStyle name="열어 본 하이퍼링크" xfId="33533" builtinId="9" hidden="1"/>
    <cellStyle name="열어 본 하이퍼링크" xfId="33550" builtinId="9" hidden="1"/>
    <cellStyle name="열어 본 하이퍼링크" xfId="33552" builtinId="9" hidden="1"/>
    <cellStyle name="열어 본 하이퍼링크" xfId="33554" builtinId="9" hidden="1"/>
    <cellStyle name="열어 본 하이퍼링크" xfId="33557" builtinId="9" hidden="1"/>
    <cellStyle name="열어 본 하이퍼링크" xfId="33559" builtinId="9" hidden="1"/>
    <cellStyle name="열어 본 하이퍼링크" xfId="33561" builtinId="9" hidden="1"/>
    <cellStyle name="열어 본 하이퍼링크" xfId="33563" builtinId="9" hidden="1"/>
    <cellStyle name="열어 본 하이퍼링크" xfId="33565" builtinId="9" hidden="1"/>
    <cellStyle name="열어 본 하이퍼링크" xfId="33567" builtinId="9" hidden="1"/>
    <cellStyle name="열어 본 하이퍼링크" xfId="33569" builtinId="9" hidden="1"/>
    <cellStyle name="열어 본 하이퍼링크" xfId="33571" builtinId="9" hidden="1"/>
    <cellStyle name="열어 본 하이퍼링크" xfId="33573" builtinId="9" hidden="1"/>
    <cellStyle name="열어 본 하이퍼링크" xfId="33575" builtinId="9" hidden="1"/>
    <cellStyle name="열어 본 하이퍼링크" xfId="33577" builtinId="9" hidden="1"/>
    <cellStyle name="열어 본 하이퍼링크" xfId="33579" builtinId="9" hidden="1"/>
    <cellStyle name="열어 본 하이퍼링크" xfId="33581" builtinId="9" hidden="1"/>
    <cellStyle name="열어 본 하이퍼링크" xfId="33583" builtinId="9" hidden="1"/>
    <cellStyle name="열어 본 하이퍼링크" xfId="33585" builtinId="9" hidden="1"/>
    <cellStyle name="열어 본 하이퍼링크" xfId="33587" builtinId="9" hidden="1"/>
    <cellStyle name="열어 본 하이퍼링크" xfId="33589" builtinId="9" hidden="1"/>
    <cellStyle name="열어 본 하이퍼링크" xfId="33591" builtinId="9" hidden="1"/>
    <cellStyle name="열어 본 하이퍼링크" xfId="33593" builtinId="9" hidden="1"/>
    <cellStyle name="열어 본 하이퍼링크" xfId="33595" builtinId="9" hidden="1"/>
    <cellStyle name="열어 본 하이퍼링크" xfId="33596" builtinId="9" hidden="1"/>
    <cellStyle name="열어 본 하이퍼링크" xfId="33598" builtinId="9" hidden="1"/>
    <cellStyle name="열어 본 하이퍼링크" xfId="33600" builtinId="9" hidden="1"/>
    <cellStyle name="열어 본 하이퍼링크" xfId="33602" builtinId="9" hidden="1"/>
    <cellStyle name="열어 본 하이퍼링크" xfId="33604" builtinId="9" hidden="1"/>
    <cellStyle name="열어 본 하이퍼링크" xfId="33606" builtinId="9" hidden="1"/>
    <cellStyle name="열어 본 하이퍼링크" xfId="33608" builtinId="9" hidden="1"/>
    <cellStyle name="열어 본 하이퍼링크" xfId="33610" builtinId="9" hidden="1"/>
    <cellStyle name="열어 본 하이퍼링크" xfId="33612" builtinId="9" hidden="1"/>
    <cellStyle name="열어 본 하이퍼링크" xfId="33614" builtinId="9" hidden="1"/>
    <cellStyle name="열어 본 하이퍼링크" xfId="33616" builtinId="9" hidden="1"/>
    <cellStyle name="열어 본 하이퍼링크" xfId="33618" builtinId="9" hidden="1"/>
    <cellStyle name="열어 본 하이퍼링크" xfId="33620" builtinId="9" hidden="1"/>
    <cellStyle name="열어 본 하이퍼링크" xfId="33622" builtinId="9" hidden="1"/>
    <cellStyle name="열어 본 하이퍼링크" xfId="33624" builtinId="9" hidden="1"/>
    <cellStyle name="열어 본 하이퍼링크" xfId="33626" builtinId="9" hidden="1"/>
    <cellStyle name="열어 본 하이퍼링크" xfId="33628" builtinId="9" hidden="1"/>
    <cellStyle name="열어 본 하이퍼링크" xfId="33630" builtinId="9" hidden="1"/>
    <cellStyle name="열어 본 하이퍼링크" xfId="33632" builtinId="9" hidden="1"/>
    <cellStyle name="열어 본 하이퍼링크" xfId="33634" builtinId="9" hidden="1"/>
    <cellStyle name="열어 본 하이퍼링크" xfId="33636" builtinId="9" hidden="1"/>
    <cellStyle name="열어 본 하이퍼링크" xfId="33638" builtinId="9" hidden="1"/>
    <cellStyle name="열어 본 하이퍼링크" xfId="33640" builtinId="9" hidden="1"/>
    <cellStyle name="열어 본 하이퍼링크" xfId="33641" builtinId="9" hidden="1"/>
    <cellStyle name="열어 본 하이퍼링크" xfId="33643" builtinId="9" hidden="1"/>
    <cellStyle name="열어 본 하이퍼링크" xfId="33645" builtinId="9" hidden="1"/>
    <cellStyle name="열어 본 하이퍼링크" xfId="33647" builtinId="9" hidden="1"/>
    <cellStyle name="열어 본 하이퍼링크" xfId="33649" builtinId="9" hidden="1"/>
    <cellStyle name="열어 본 하이퍼링크" xfId="33651" builtinId="9" hidden="1"/>
    <cellStyle name="열어 본 하이퍼링크" xfId="33653" builtinId="9" hidden="1"/>
    <cellStyle name="열어 본 하이퍼링크" xfId="33655" builtinId="9" hidden="1"/>
    <cellStyle name="열어 본 하이퍼링크" xfId="33657" builtinId="9" hidden="1"/>
    <cellStyle name="열어 본 하이퍼링크" xfId="33659" builtinId="9" hidden="1"/>
    <cellStyle name="열어 본 하이퍼링크" xfId="33661" builtinId="9" hidden="1"/>
    <cellStyle name="열어 본 하이퍼링크" xfId="33663" builtinId="9" hidden="1"/>
    <cellStyle name="열어 본 하이퍼링크" xfId="33665" builtinId="9" hidden="1"/>
    <cellStyle name="열어 본 하이퍼링크" xfId="33667" builtinId="9" hidden="1"/>
    <cellStyle name="열어 본 하이퍼링크" xfId="33669" builtinId="9" hidden="1"/>
    <cellStyle name="열어 본 하이퍼링크" xfId="33671" builtinId="9" hidden="1"/>
    <cellStyle name="열어 본 하이퍼링크" xfId="33673" builtinId="9" hidden="1"/>
    <cellStyle name="열어 본 하이퍼링크" xfId="33675" builtinId="9" hidden="1"/>
    <cellStyle name="열어 본 하이퍼링크" xfId="33677" builtinId="9" hidden="1"/>
    <cellStyle name="열어 본 하이퍼링크" xfId="33679" builtinId="9" hidden="1"/>
    <cellStyle name="열어 본 하이퍼링크" xfId="33681" builtinId="9" hidden="1"/>
    <cellStyle name="열어 본 하이퍼링크" xfId="33683" builtinId="9" hidden="1"/>
    <cellStyle name="열어 본 하이퍼링크" xfId="33685" builtinId="9" hidden="1"/>
    <cellStyle name="열어 본 하이퍼링크" xfId="33686" builtinId="9" hidden="1"/>
    <cellStyle name="열어 본 하이퍼링크" xfId="33688" builtinId="9" hidden="1"/>
    <cellStyle name="열어 본 하이퍼링크" xfId="33690" builtinId="9" hidden="1"/>
    <cellStyle name="열어 본 하이퍼링크" xfId="33692" builtinId="9" hidden="1"/>
    <cellStyle name="열어 본 하이퍼링크" xfId="33694" builtinId="9" hidden="1"/>
    <cellStyle name="열어 본 하이퍼링크" xfId="33696" builtinId="9" hidden="1"/>
    <cellStyle name="열어 본 하이퍼링크" xfId="33698" builtinId="9" hidden="1"/>
    <cellStyle name="열어 본 하이퍼링크" xfId="33700" builtinId="9" hidden="1"/>
    <cellStyle name="열어 본 하이퍼링크" xfId="33702" builtinId="9" hidden="1"/>
    <cellStyle name="열어 본 하이퍼링크" xfId="33704" builtinId="9" hidden="1"/>
    <cellStyle name="열어 본 하이퍼링크" xfId="33706" builtinId="9" hidden="1"/>
    <cellStyle name="열어 본 하이퍼링크" xfId="33708" builtinId="9" hidden="1"/>
    <cellStyle name="열어 본 하이퍼링크" xfId="33710" builtinId="9" hidden="1"/>
    <cellStyle name="열어 본 하이퍼링크" xfId="33712" builtinId="9" hidden="1"/>
    <cellStyle name="열어 본 하이퍼링크" xfId="33714" builtinId="9" hidden="1"/>
    <cellStyle name="열어 본 하이퍼링크" xfId="33716" builtinId="9" hidden="1"/>
    <cellStyle name="열어 본 하이퍼링크" xfId="33718" builtinId="9" hidden="1"/>
    <cellStyle name="열어 본 하이퍼링크" xfId="33720" builtinId="9" hidden="1"/>
    <cellStyle name="열어 본 하이퍼링크" xfId="33722" builtinId="9" hidden="1"/>
    <cellStyle name="열어 본 하이퍼링크" xfId="33724" builtinId="9" hidden="1"/>
    <cellStyle name="열어 본 하이퍼링크" xfId="33726" builtinId="9" hidden="1"/>
    <cellStyle name="열어 본 하이퍼링크" xfId="33728" builtinId="9" hidden="1"/>
    <cellStyle name="열어 본 하이퍼링크" xfId="33730" builtinId="9" hidden="1"/>
    <cellStyle name="열어 본 하이퍼링크" xfId="33731" builtinId="9" hidden="1"/>
    <cellStyle name="열어 본 하이퍼링크" xfId="33733" builtinId="9" hidden="1"/>
    <cellStyle name="열어 본 하이퍼링크" xfId="33735" builtinId="9" hidden="1"/>
    <cellStyle name="열어 본 하이퍼링크" xfId="33737" builtinId="9" hidden="1"/>
    <cellStyle name="열어 본 하이퍼링크" xfId="33739" builtinId="9" hidden="1"/>
    <cellStyle name="열어 본 하이퍼링크" xfId="33741" builtinId="9" hidden="1"/>
    <cellStyle name="열어 본 하이퍼링크" xfId="33743" builtinId="9" hidden="1"/>
    <cellStyle name="열어 본 하이퍼링크" xfId="33745" builtinId="9" hidden="1"/>
    <cellStyle name="열어 본 하이퍼링크" xfId="33747" builtinId="9" hidden="1"/>
    <cellStyle name="열어 본 하이퍼링크" xfId="33749" builtinId="9" hidden="1"/>
    <cellStyle name="열어 본 하이퍼링크" xfId="33751" builtinId="9" hidden="1"/>
    <cellStyle name="열어 본 하이퍼링크" xfId="33753" builtinId="9" hidden="1"/>
    <cellStyle name="열어 본 하이퍼링크" xfId="33755" builtinId="9" hidden="1"/>
    <cellStyle name="열어 본 하이퍼링크" xfId="33757" builtinId="9" hidden="1"/>
    <cellStyle name="열어 본 하이퍼링크" xfId="33759" builtinId="9" hidden="1"/>
    <cellStyle name="열어 본 하이퍼링크" xfId="33761" builtinId="9" hidden="1"/>
    <cellStyle name="열어 본 하이퍼링크" xfId="33763" builtinId="9" hidden="1"/>
    <cellStyle name="열어 본 하이퍼링크" xfId="33765" builtinId="9" hidden="1"/>
    <cellStyle name="열어 본 하이퍼링크" xfId="33767" builtinId="9" hidden="1"/>
    <cellStyle name="열어 본 하이퍼링크" xfId="33769" builtinId="9" hidden="1"/>
    <cellStyle name="열어 본 하이퍼링크" xfId="33771" builtinId="9" hidden="1"/>
    <cellStyle name="열어 본 하이퍼링크" xfId="33773" builtinId="9" hidden="1"/>
    <cellStyle name="열어 본 하이퍼링크" xfId="33775" builtinId="9" hidden="1"/>
    <cellStyle name="열어 본 하이퍼링크" xfId="33776" builtinId="9" hidden="1"/>
    <cellStyle name="열어 본 하이퍼링크" xfId="33778" builtinId="9" hidden="1"/>
    <cellStyle name="열어 본 하이퍼링크" xfId="33780" builtinId="9" hidden="1"/>
    <cellStyle name="열어 본 하이퍼링크" xfId="33782" builtinId="9" hidden="1"/>
    <cellStyle name="열어 본 하이퍼링크" xfId="33784" builtinId="9" hidden="1"/>
    <cellStyle name="열어 본 하이퍼링크" xfId="33786" builtinId="9" hidden="1"/>
    <cellStyle name="열어 본 하이퍼링크" xfId="33788" builtinId="9" hidden="1"/>
    <cellStyle name="열어 본 하이퍼링크" xfId="33790" builtinId="9" hidden="1"/>
    <cellStyle name="열어 본 하이퍼링크" xfId="33792" builtinId="9" hidden="1"/>
    <cellStyle name="열어 본 하이퍼링크" xfId="33794" builtinId="9" hidden="1"/>
    <cellStyle name="열어 본 하이퍼링크" xfId="33796" builtinId="9" hidden="1"/>
    <cellStyle name="열어 본 하이퍼링크" xfId="33798" builtinId="9" hidden="1"/>
    <cellStyle name="열어 본 하이퍼링크" xfId="33800" builtinId="9" hidden="1"/>
    <cellStyle name="열어 본 하이퍼링크" xfId="33802" builtinId="9" hidden="1"/>
    <cellStyle name="열어 본 하이퍼링크" xfId="33804" builtinId="9" hidden="1"/>
    <cellStyle name="열어 본 하이퍼링크" xfId="33806" builtinId="9" hidden="1"/>
    <cellStyle name="열어 본 하이퍼링크" xfId="33808" builtinId="9" hidden="1"/>
    <cellStyle name="열어 본 하이퍼링크" xfId="33810" builtinId="9" hidden="1"/>
    <cellStyle name="열어 본 하이퍼링크" xfId="33812" builtinId="9" hidden="1"/>
    <cellStyle name="열어 본 하이퍼링크" xfId="33814" builtinId="9" hidden="1"/>
    <cellStyle name="열어 본 하이퍼링크" xfId="33816" builtinId="9" hidden="1"/>
    <cellStyle name="열어 본 하이퍼링크" xfId="33818" builtinId="9" hidden="1"/>
    <cellStyle name="열어 본 하이퍼링크" xfId="33820" builtinId="9" hidden="1"/>
    <cellStyle name="열어 본 하이퍼링크" xfId="33821" builtinId="9" hidden="1"/>
    <cellStyle name="열어 본 하이퍼링크" xfId="33823" builtinId="9" hidden="1"/>
    <cellStyle name="열어 본 하이퍼링크" xfId="33825" builtinId="9" hidden="1"/>
    <cellStyle name="열어 본 하이퍼링크" xfId="33827" builtinId="9" hidden="1"/>
    <cellStyle name="열어 본 하이퍼링크" xfId="33829" builtinId="9" hidden="1"/>
    <cellStyle name="열어 본 하이퍼링크" xfId="33831" builtinId="9" hidden="1"/>
    <cellStyle name="열어 본 하이퍼링크" xfId="33833" builtinId="9" hidden="1"/>
    <cellStyle name="열어 본 하이퍼링크" xfId="33835" builtinId="9" hidden="1"/>
    <cellStyle name="열어 본 하이퍼링크" xfId="33837" builtinId="9" hidden="1"/>
    <cellStyle name="열어 본 하이퍼링크" xfId="33839" builtinId="9" hidden="1"/>
    <cellStyle name="열어 본 하이퍼링크" xfId="33841" builtinId="9" hidden="1"/>
    <cellStyle name="열어 본 하이퍼링크" xfId="33843" builtinId="9" hidden="1"/>
    <cellStyle name="열어 본 하이퍼링크" xfId="33845" builtinId="9" hidden="1"/>
    <cellStyle name="열어 본 하이퍼링크" xfId="33847" builtinId="9" hidden="1"/>
    <cellStyle name="열어 본 하이퍼링크" xfId="33849" builtinId="9" hidden="1"/>
    <cellStyle name="열어 본 하이퍼링크" xfId="33851" builtinId="9" hidden="1"/>
    <cellStyle name="열어 본 하이퍼링크" xfId="33853" builtinId="9" hidden="1"/>
    <cellStyle name="열어 본 하이퍼링크" xfId="33855" builtinId="9" hidden="1"/>
    <cellStyle name="열어 본 하이퍼링크" xfId="33857" builtinId="9" hidden="1"/>
    <cellStyle name="열어 본 하이퍼링크" xfId="33859" builtinId="9" hidden="1"/>
    <cellStyle name="열어 본 하이퍼링크" xfId="33861" builtinId="9" hidden="1"/>
    <cellStyle name="열어 본 하이퍼링크" xfId="33863" builtinId="9" hidden="1"/>
    <cellStyle name="열어 본 하이퍼링크" xfId="33865" builtinId="9" hidden="1"/>
    <cellStyle name="열어 본 하이퍼링크" xfId="33866" builtinId="9" hidden="1"/>
    <cellStyle name="열어 본 하이퍼링크" xfId="33868" builtinId="9" hidden="1"/>
    <cellStyle name="열어 본 하이퍼링크" xfId="33870" builtinId="9" hidden="1"/>
    <cellStyle name="열어 본 하이퍼링크" xfId="33873" builtinId="9" hidden="1"/>
    <cellStyle name="열어 본 하이퍼링크" xfId="33875" builtinId="9" hidden="1"/>
    <cellStyle name="열어 본 하이퍼링크" xfId="33877" builtinId="9" hidden="1"/>
    <cellStyle name="열어 본 하이퍼링크" xfId="33879" builtinId="9" hidden="1"/>
    <cellStyle name="열어 본 하이퍼링크" xfId="33881" builtinId="9" hidden="1"/>
    <cellStyle name="열어 본 하이퍼링크" xfId="33883" builtinId="9" hidden="1"/>
    <cellStyle name="열어 본 하이퍼링크" xfId="33885" builtinId="9" hidden="1"/>
    <cellStyle name="열어 본 하이퍼링크" xfId="33887" builtinId="9" hidden="1"/>
    <cellStyle name="열어 본 하이퍼링크" xfId="33889" builtinId="9" hidden="1"/>
    <cellStyle name="열어 본 하이퍼링크" xfId="33891" builtinId="9" hidden="1"/>
    <cellStyle name="열어 본 하이퍼링크" xfId="33893" builtinId="9" hidden="1"/>
    <cellStyle name="열어 본 하이퍼링크" xfId="33895" builtinId="9" hidden="1"/>
    <cellStyle name="열어 본 하이퍼링크" xfId="33897" builtinId="9" hidden="1"/>
    <cellStyle name="열어 본 하이퍼링크" xfId="33899" builtinId="9" hidden="1"/>
    <cellStyle name="열어 본 하이퍼링크" xfId="33901" builtinId="9" hidden="1"/>
    <cellStyle name="열어 본 하이퍼링크" xfId="33903" builtinId="9" hidden="1"/>
    <cellStyle name="열어 본 하이퍼링크" xfId="33905" builtinId="9" hidden="1"/>
    <cellStyle name="열어 본 하이퍼링크" xfId="33907" builtinId="9" hidden="1"/>
    <cellStyle name="열어 본 하이퍼링크" xfId="33909" builtinId="9" hidden="1"/>
    <cellStyle name="열어 본 하이퍼링크" xfId="33911" builtinId="9" hidden="1"/>
    <cellStyle name="열어 본 하이퍼링크" xfId="33912" builtinId="9" hidden="1"/>
    <cellStyle name="열어 본 하이퍼링크" xfId="33914" builtinId="9" hidden="1"/>
    <cellStyle name="열어 본 하이퍼링크" xfId="33916" builtinId="9" hidden="1"/>
    <cellStyle name="열어 본 하이퍼링크" xfId="33918" builtinId="9" hidden="1"/>
    <cellStyle name="열어 본 하이퍼링크" xfId="33920" builtinId="9" hidden="1"/>
    <cellStyle name="열어 본 하이퍼링크" xfId="33922" builtinId="9" hidden="1"/>
    <cellStyle name="열어 본 하이퍼링크" xfId="33924" builtinId="9" hidden="1"/>
    <cellStyle name="열어 본 하이퍼링크" xfId="33926" builtinId="9" hidden="1"/>
    <cellStyle name="열어 본 하이퍼링크" xfId="33928" builtinId="9" hidden="1"/>
    <cellStyle name="열어 본 하이퍼링크" xfId="33930" builtinId="9" hidden="1"/>
    <cellStyle name="열어 본 하이퍼링크" xfId="33932" builtinId="9" hidden="1"/>
    <cellStyle name="열어 본 하이퍼링크" xfId="33934" builtinId="9" hidden="1"/>
    <cellStyle name="열어 본 하이퍼링크" xfId="33936" builtinId="9" hidden="1"/>
    <cellStyle name="열어 본 하이퍼링크" xfId="33938" builtinId="9" hidden="1"/>
    <cellStyle name="열어 본 하이퍼링크" xfId="33940" builtinId="9" hidden="1"/>
    <cellStyle name="열어 본 하이퍼링크" xfId="33942" builtinId="9" hidden="1"/>
    <cellStyle name="열어 본 하이퍼링크" xfId="33944" builtinId="9" hidden="1"/>
    <cellStyle name="열어 본 하이퍼링크" xfId="33946" builtinId="9" hidden="1"/>
    <cellStyle name="열어 본 하이퍼링크" xfId="33948" builtinId="9" hidden="1"/>
    <cellStyle name="열어 본 하이퍼링크" xfId="33950" builtinId="9" hidden="1"/>
    <cellStyle name="열어 본 하이퍼링크" xfId="33952" builtinId="9" hidden="1"/>
    <cellStyle name="열어 본 하이퍼링크" xfId="33954" builtinId="9" hidden="1"/>
    <cellStyle name="열어 본 하이퍼링크" xfId="33956" builtinId="9" hidden="1"/>
    <cellStyle name="열어 본 하이퍼링크" xfId="33958" builtinId="9" hidden="1"/>
    <cellStyle name="열어 본 하이퍼링크" xfId="33960" builtinId="9" hidden="1"/>
    <cellStyle name="열어 본 하이퍼링크" xfId="33962" builtinId="9" hidden="1"/>
    <cellStyle name="열어 본 하이퍼링크" xfId="33965" builtinId="9" hidden="1"/>
    <cellStyle name="열어 본 하이퍼링크" xfId="33967" builtinId="9" hidden="1"/>
    <cellStyle name="열어 본 하이퍼링크" xfId="33969" builtinId="9" hidden="1"/>
    <cellStyle name="열어 본 하이퍼링크" xfId="33971" builtinId="9" hidden="1"/>
    <cellStyle name="열어 본 하이퍼링크" xfId="33973" builtinId="9" hidden="1"/>
    <cellStyle name="열어 본 하이퍼링크" xfId="33975" builtinId="9" hidden="1"/>
    <cellStyle name="열어 본 하이퍼링크" xfId="33977" builtinId="9" hidden="1"/>
    <cellStyle name="열어 본 하이퍼링크" xfId="33979" builtinId="9" hidden="1"/>
    <cellStyle name="열어 본 하이퍼링크" xfId="33981" builtinId="9" hidden="1"/>
    <cellStyle name="열어 본 하이퍼링크" xfId="33983" builtinId="9" hidden="1"/>
    <cellStyle name="열어 본 하이퍼링크" xfId="33985" builtinId="9" hidden="1"/>
    <cellStyle name="열어 본 하이퍼링크" xfId="33987" builtinId="9" hidden="1"/>
    <cellStyle name="열어 본 하이퍼링크" xfId="33989" builtinId="9" hidden="1"/>
    <cellStyle name="열어 본 하이퍼링크" xfId="33991" builtinId="9" hidden="1"/>
    <cellStyle name="열어 본 하이퍼링크" xfId="33993" builtinId="9" hidden="1"/>
    <cellStyle name="열어 본 하이퍼링크" xfId="33995" builtinId="9" hidden="1"/>
    <cellStyle name="열어 본 하이퍼링크" xfId="33997" builtinId="9" hidden="1"/>
    <cellStyle name="열어 본 하이퍼링크" xfId="33999" builtinId="9" hidden="1"/>
    <cellStyle name="열어 본 하이퍼링크" xfId="34001" builtinId="9" hidden="1"/>
    <cellStyle name="열어 본 하이퍼링크" xfId="34003" builtinId="9" hidden="1"/>
    <cellStyle name="열어 본 하이퍼링크" xfId="34004" builtinId="9" hidden="1"/>
    <cellStyle name="열어 본 하이퍼링크" xfId="34006" builtinId="9" hidden="1"/>
    <cellStyle name="열어 본 하이퍼링크" xfId="34008" builtinId="9" hidden="1"/>
    <cellStyle name="열어 본 하이퍼링크" xfId="34011" builtinId="9" hidden="1"/>
    <cellStyle name="열어 본 하이퍼링크" xfId="34013" builtinId="9" hidden="1"/>
    <cellStyle name="열어 본 하이퍼링크" xfId="34015" builtinId="9" hidden="1"/>
    <cellStyle name="열어 본 하이퍼링크" xfId="34017" builtinId="9" hidden="1"/>
    <cellStyle name="열어 본 하이퍼링크" xfId="34019" builtinId="9" hidden="1"/>
    <cellStyle name="열어 본 하이퍼링크" xfId="34021" builtinId="9" hidden="1"/>
    <cellStyle name="열어 본 하이퍼링크" xfId="34023" builtinId="9" hidden="1"/>
    <cellStyle name="열어 본 하이퍼링크" xfId="34025" builtinId="9" hidden="1"/>
    <cellStyle name="열어 본 하이퍼링크" xfId="34027" builtinId="9" hidden="1"/>
    <cellStyle name="열어 본 하이퍼링크" xfId="34029" builtinId="9" hidden="1"/>
    <cellStyle name="열어 본 하이퍼링크" xfId="34031" builtinId="9" hidden="1"/>
    <cellStyle name="열어 본 하이퍼링크" xfId="34033" builtinId="9" hidden="1"/>
    <cellStyle name="열어 본 하이퍼링크" xfId="34035" builtinId="9" hidden="1"/>
    <cellStyle name="열어 본 하이퍼링크" xfId="34037" builtinId="9" hidden="1"/>
    <cellStyle name="열어 본 하이퍼링크" xfId="34039" builtinId="9" hidden="1"/>
    <cellStyle name="열어 본 하이퍼링크" xfId="34041" builtinId="9" hidden="1"/>
    <cellStyle name="열어 본 하이퍼링크" xfId="34043" builtinId="9" hidden="1"/>
    <cellStyle name="열어 본 하이퍼링크" xfId="34045" builtinId="9" hidden="1"/>
    <cellStyle name="열어 본 하이퍼링크" xfId="34047" builtinId="9" hidden="1"/>
    <cellStyle name="열어 본 하이퍼링크" xfId="34049" builtinId="9" hidden="1"/>
    <cellStyle name="열어 본 하이퍼링크" xfId="34050" builtinId="9" hidden="1"/>
    <cellStyle name="열어 본 하이퍼링크" xfId="34052" builtinId="9" hidden="1"/>
    <cellStyle name="열어 본 하이퍼링크" xfId="34054" builtinId="9" hidden="1"/>
    <cellStyle name="열어 본 하이퍼링크" xfId="34057" builtinId="9" hidden="1"/>
    <cellStyle name="열어 본 하이퍼링크" xfId="34059" builtinId="9" hidden="1"/>
    <cellStyle name="열어 본 하이퍼링크" xfId="34061" builtinId="9" hidden="1"/>
    <cellStyle name="열어 본 하이퍼링크" xfId="34063" builtinId="9" hidden="1"/>
    <cellStyle name="열어 본 하이퍼링크" xfId="34065" builtinId="9" hidden="1"/>
    <cellStyle name="열어 본 하이퍼링크" xfId="34067" builtinId="9" hidden="1"/>
    <cellStyle name="열어 본 하이퍼링크" xfId="34069" builtinId="9" hidden="1"/>
    <cellStyle name="열어 본 하이퍼링크" xfId="34071" builtinId="9" hidden="1"/>
    <cellStyle name="열어 본 하이퍼링크" xfId="34073" builtinId="9" hidden="1"/>
    <cellStyle name="열어 본 하이퍼링크" xfId="34075" builtinId="9" hidden="1"/>
    <cellStyle name="열어 본 하이퍼링크" xfId="34077" builtinId="9" hidden="1"/>
    <cellStyle name="열어 본 하이퍼링크" xfId="34079" builtinId="9" hidden="1"/>
    <cellStyle name="열어 본 하이퍼링크" xfId="34081" builtinId="9" hidden="1"/>
    <cellStyle name="열어 본 하이퍼링크" xfId="34083" builtinId="9" hidden="1"/>
    <cellStyle name="열어 본 하이퍼링크" xfId="34085" builtinId="9" hidden="1"/>
    <cellStyle name="열어 본 하이퍼링크" xfId="34087" builtinId="9" hidden="1"/>
    <cellStyle name="열어 본 하이퍼링크" xfId="34089" builtinId="9" hidden="1"/>
    <cellStyle name="열어 본 하이퍼링크" xfId="34091" builtinId="9" hidden="1"/>
    <cellStyle name="열어 본 하이퍼링크" xfId="34093" builtinId="9" hidden="1"/>
    <cellStyle name="열어 본 하이퍼링크" xfId="34095" builtinId="9" hidden="1"/>
    <cellStyle name="열어 본 하이퍼링크" xfId="34096" builtinId="9" hidden="1"/>
    <cellStyle name="열어 본 하이퍼링크" xfId="34098" builtinId="9" hidden="1"/>
    <cellStyle name="열어 본 하이퍼링크" xfId="34100" builtinId="9" hidden="1"/>
    <cellStyle name="열어 본 하이퍼링크" xfId="34102" builtinId="9" hidden="1"/>
    <cellStyle name="열어 본 하이퍼링크" xfId="34104" builtinId="9" hidden="1"/>
    <cellStyle name="열어 본 하이퍼링크" xfId="34106" builtinId="9" hidden="1"/>
    <cellStyle name="열어 본 하이퍼링크" xfId="34108" builtinId="9" hidden="1"/>
    <cellStyle name="열어 본 하이퍼링크" xfId="34110" builtinId="9" hidden="1"/>
    <cellStyle name="열어 본 하이퍼링크" xfId="34112" builtinId="9" hidden="1"/>
    <cellStyle name="열어 본 하이퍼링크" xfId="34114" builtinId="9" hidden="1"/>
    <cellStyle name="열어 본 하이퍼링크" xfId="34116" builtinId="9" hidden="1"/>
    <cellStyle name="열어 본 하이퍼링크" xfId="34118" builtinId="9" hidden="1"/>
    <cellStyle name="열어 본 하이퍼링크" xfId="34120" builtinId="9" hidden="1"/>
    <cellStyle name="열어 본 하이퍼링크" xfId="34122" builtinId="9" hidden="1"/>
    <cellStyle name="열어 본 하이퍼링크" xfId="34124" builtinId="9" hidden="1"/>
    <cellStyle name="열어 본 하이퍼링크" xfId="34126" builtinId="9" hidden="1"/>
    <cellStyle name="열어 본 하이퍼링크" xfId="34128" builtinId="9" hidden="1"/>
    <cellStyle name="열어 본 하이퍼링크" xfId="34130" builtinId="9" hidden="1"/>
    <cellStyle name="열어 본 하이퍼링크" xfId="34132" builtinId="9" hidden="1"/>
    <cellStyle name="열어 본 하이퍼링크" xfId="34134" builtinId="9" hidden="1"/>
    <cellStyle name="열어 본 하이퍼링크" xfId="34136" builtinId="9" hidden="1"/>
    <cellStyle name="열어 본 하이퍼링크" xfId="34138" builtinId="9" hidden="1"/>
    <cellStyle name="열어 본 하이퍼링크" xfId="34140" builtinId="9" hidden="1"/>
    <cellStyle name="열어 본 하이퍼링크" xfId="34141" builtinId="9" hidden="1"/>
    <cellStyle name="열어 본 하이퍼링크" xfId="34143" builtinId="9" hidden="1"/>
    <cellStyle name="열어 본 하이퍼링크" xfId="34145" builtinId="9" hidden="1"/>
    <cellStyle name="열어 본 하이퍼링크" xfId="34147" builtinId="9" hidden="1"/>
    <cellStyle name="열어 본 하이퍼링크" xfId="34149" builtinId="9" hidden="1"/>
    <cellStyle name="열어 본 하이퍼링크" xfId="34151" builtinId="9" hidden="1"/>
    <cellStyle name="열어 본 하이퍼링크" xfId="34153" builtinId="9" hidden="1"/>
    <cellStyle name="열어 본 하이퍼링크" xfId="34155" builtinId="9" hidden="1"/>
    <cellStyle name="열어 본 하이퍼링크" xfId="34157" builtinId="9" hidden="1"/>
    <cellStyle name="열어 본 하이퍼링크" xfId="34159" builtinId="9" hidden="1"/>
    <cellStyle name="열어 본 하이퍼링크" xfId="34161" builtinId="9" hidden="1"/>
    <cellStyle name="열어 본 하이퍼링크" xfId="34163" builtinId="9" hidden="1"/>
    <cellStyle name="열어 본 하이퍼링크" xfId="34165" builtinId="9" hidden="1"/>
    <cellStyle name="열어 본 하이퍼링크" xfId="34167" builtinId="9" hidden="1"/>
    <cellStyle name="열어 본 하이퍼링크" xfId="34169" builtinId="9" hidden="1"/>
    <cellStyle name="열어 본 하이퍼링크" xfId="34171" builtinId="9" hidden="1"/>
    <cellStyle name="열어 본 하이퍼링크" xfId="34173" builtinId="9" hidden="1"/>
    <cellStyle name="열어 본 하이퍼링크" xfId="34175" builtinId="9" hidden="1"/>
    <cellStyle name="열어 본 하이퍼링크" xfId="34177" builtinId="9" hidden="1"/>
    <cellStyle name="열어 본 하이퍼링크" xfId="34179" builtinId="9" hidden="1"/>
    <cellStyle name="열어 본 하이퍼링크" xfId="34181" builtinId="9" hidden="1"/>
    <cellStyle name="열어 본 하이퍼링크" xfId="34183" builtinId="9" hidden="1"/>
    <cellStyle name="열어 본 하이퍼링크" xfId="34185" builtinId="9" hidden="1"/>
    <cellStyle name="열어 본 하이퍼링크" xfId="34186" builtinId="9" hidden="1"/>
    <cellStyle name="열어 본 하이퍼링크" xfId="34188" builtinId="9" hidden="1"/>
    <cellStyle name="열어 본 하이퍼링크" xfId="34190" builtinId="9" hidden="1"/>
    <cellStyle name="열어 본 하이퍼링크" xfId="34192" builtinId="9" hidden="1"/>
    <cellStyle name="열어 본 하이퍼링크" xfId="34194" builtinId="9" hidden="1"/>
    <cellStyle name="열어 본 하이퍼링크" xfId="34196" builtinId="9" hidden="1"/>
    <cellStyle name="열어 본 하이퍼링크" xfId="34198" builtinId="9" hidden="1"/>
    <cellStyle name="열어 본 하이퍼링크" xfId="34200" builtinId="9" hidden="1"/>
    <cellStyle name="열어 본 하이퍼링크" xfId="34202" builtinId="9" hidden="1"/>
    <cellStyle name="열어 본 하이퍼링크" xfId="34204" builtinId="9" hidden="1"/>
    <cellStyle name="열어 본 하이퍼링크" xfId="34206" builtinId="9" hidden="1"/>
    <cellStyle name="열어 본 하이퍼링크" xfId="34208" builtinId="9" hidden="1"/>
    <cellStyle name="열어 본 하이퍼링크" xfId="34210" builtinId="9" hidden="1"/>
    <cellStyle name="열어 본 하이퍼링크" xfId="34212" builtinId="9" hidden="1"/>
    <cellStyle name="열어 본 하이퍼링크" xfId="34214" builtinId="9" hidden="1"/>
    <cellStyle name="열어 본 하이퍼링크" xfId="34216" builtinId="9" hidden="1"/>
    <cellStyle name="열어 본 하이퍼링크" xfId="34218" builtinId="9" hidden="1"/>
    <cellStyle name="열어 본 하이퍼링크" xfId="34220" builtinId="9" hidden="1"/>
    <cellStyle name="열어 본 하이퍼링크" xfId="34222" builtinId="9" hidden="1"/>
    <cellStyle name="열어 본 하이퍼링크" xfId="34224" builtinId="9" hidden="1"/>
    <cellStyle name="열어 본 하이퍼링크" xfId="34226" builtinId="9" hidden="1"/>
    <cellStyle name="열어 본 하이퍼링크" xfId="34228" builtinId="9" hidden="1"/>
    <cellStyle name="열어 본 하이퍼링크" xfId="34230" builtinId="9" hidden="1"/>
    <cellStyle name="열어 본 하이퍼링크" xfId="34231" builtinId="9" hidden="1"/>
    <cellStyle name="열어 본 하이퍼링크" xfId="34233" builtinId="9" hidden="1"/>
    <cellStyle name="열어 본 하이퍼링크" xfId="34235" builtinId="9" hidden="1"/>
    <cellStyle name="열어 본 하이퍼링크" xfId="34237" builtinId="9" hidden="1"/>
    <cellStyle name="열어 본 하이퍼링크" xfId="34239" builtinId="9" hidden="1"/>
    <cellStyle name="열어 본 하이퍼링크" xfId="34241" builtinId="9" hidden="1"/>
    <cellStyle name="열어 본 하이퍼링크" xfId="34243" builtinId="9" hidden="1"/>
    <cellStyle name="열어 본 하이퍼링크" xfId="34245" builtinId="9" hidden="1"/>
    <cellStyle name="열어 본 하이퍼링크" xfId="34247" builtinId="9" hidden="1"/>
    <cellStyle name="열어 본 하이퍼링크" xfId="34249" builtinId="9" hidden="1"/>
    <cellStyle name="열어 본 하이퍼링크" xfId="34251" builtinId="9" hidden="1"/>
    <cellStyle name="열어 본 하이퍼링크" xfId="34253" builtinId="9" hidden="1"/>
    <cellStyle name="열어 본 하이퍼링크" xfId="34255" builtinId="9" hidden="1"/>
    <cellStyle name="열어 본 하이퍼링크" xfId="34257" builtinId="9" hidden="1"/>
    <cellStyle name="열어 본 하이퍼링크" xfId="34259" builtinId="9" hidden="1"/>
    <cellStyle name="열어 본 하이퍼링크" xfId="34261" builtinId="9" hidden="1"/>
    <cellStyle name="열어 본 하이퍼링크" xfId="34263" builtinId="9" hidden="1"/>
    <cellStyle name="열어 본 하이퍼링크" xfId="34265" builtinId="9" hidden="1"/>
    <cellStyle name="열어 본 하이퍼링크" xfId="34267" builtinId="9" hidden="1"/>
    <cellStyle name="열어 본 하이퍼링크" xfId="34269" builtinId="9" hidden="1"/>
    <cellStyle name="열어 본 하이퍼링크" xfId="34271" builtinId="9" hidden="1"/>
    <cellStyle name="열어 본 하이퍼링크" xfId="34273" builtinId="9" hidden="1"/>
    <cellStyle name="열어 본 하이퍼링크" xfId="34275" builtinId="9" hidden="1"/>
    <cellStyle name="열어 본 하이퍼링크" xfId="34276" builtinId="9" hidden="1"/>
    <cellStyle name="열어 본 하이퍼링크" xfId="34278" builtinId="9" hidden="1"/>
    <cellStyle name="열어 본 하이퍼링크" xfId="34280" builtinId="9" hidden="1"/>
    <cellStyle name="열어 본 하이퍼링크" xfId="34282" builtinId="9" hidden="1"/>
    <cellStyle name="열어 본 하이퍼링크" xfId="34284" builtinId="9" hidden="1"/>
    <cellStyle name="열어 본 하이퍼링크" xfId="34286" builtinId="9" hidden="1"/>
    <cellStyle name="열어 본 하이퍼링크" xfId="34288" builtinId="9" hidden="1"/>
    <cellStyle name="열어 본 하이퍼링크" xfId="34290" builtinId="9" hidden="1"/>
    <cellStyle name="열어 본 하이퍼링크" xfId="34292" builtinId="9" hidden="1"/>
    <cellStyle name="열어 본 하이퍼링크" xfId="34294" builtinId="9" hidden="1"/>
    <cellStyle name="열어 본 하이퍼링크" xfId="34296" builtinId="9" hidden="1"/>
    <cellStyle name="열어 본 하이퍼링크" xfId="34298" builtinId="9" hidden="1"/>
    <cellStyle name="열어 본 하이퍼링크" xfId="34300" builtinId="9" hidden="1"/>
    <cellStyle name="열어 본 하이퍼링크" xfId="34302" builtinId="9" hidden="1"/>
    <cellStyle name="열어 본 하이퍼링크" xfId="34304" builtinId="9" hidden="1"/>
    <cellStyle name="열어 본 하이퍼링크" xfId="34306" builtinId="9" hidden="1"/>
    <cellStyle name="열어 본 하이퍼링크" xfId="34308" builtinId="9" hidden="1"/>
    <cellStyle name="열어 본 하이퍼링크" xfId="34310" builtinId="9" hidden="1"/>
    <cellStyle name="열어 본 하이퍼링크" xfId="34312" builtinId="9" hidden="1"/>
    <cellStyle name="열어 본 하이퍼링크" xfId="34314" builtinId="9" hidden="1"/>
    <cellStyle name="열어 본 하이퍼링크" xfId="34316" builtinId="9" hidden="1"/>
    <cellStyle name="열어 본 하이퍼링크" xfId="34318" builtinId="9" hidden="1"/>
    <cellStyle name="열어 본 하이퍼링크" xfId="34320" builtinId="9" hidden="1"/>
    <cellStyle name="열어 본 하이퍼링크" xfId="34321" builtinId="9" hidden="1"/>
    <cellStyle name="열어 본 하이퍼링크" xfId="34323" builtinId="9" hidden="1"/>
    <cellStyle name="열어 본 하이퍼링크" xfId="34325" builtinId="9" hidden="1"/>
    <cellStyle name="열어 본 하이퍼링크" xfId="34327" builtinId="9" hidden="1"/>
    <cellStyle name="열어 본 하이퍼링크" xfId="34329" builtinId="9" hidden="1"/>
    <cellStyle name="열어 본 하이퍼링크" xfId="34331" builtinId="9" hidden="1"/>
    <cellStyle name="열어 본 하이퍼링크" xfId="34333" builtinId="9" hidden="1"/>
    <cellStyle name="열어 본 하이퍼링크" xfId="34335" builtinId="9" hidden="1"/>
    <cellStyle name="열어 본 하이퍼링크" xfId="34337" builtinId="9" hidden="1"/>
    <cellStyle name="열어 본 하이퍼링크" xfId="34339" builtinId="9" hidden="1"/>
    <cellStyle name="열어 본 하이퍼링크" xfId="34341" builtinId="9" hidden="1"/>
    <cellStyle name="열어 본 하이퍼링크" xfId="34343" builtinId="9" hidden="1"/>
    <cellStyle name="열어 본 하이퍼링크" xfId="34345" builtinId="9" hidden="1"/>
    <cellStyle name="열어 본 하이퍼링크" xfId="34347" builtinId="9" hidden="1"/>
    <cellStyle name="열어 본 하이퍼링크" xfId="34349" builtinId="9" hidden="1"/>
    <cellStyle name="열어 본 하이퍼링크" xfId="34351" builtinId="9" hidden="1"/>
    <cellStyle name="열어 본 하이퍼링크" xfId="34353" builtinId="9" hidden="1"/>
    <cellStyle name="열어 본 하이퍼링크" xfId="34355" builtinId="9" hidden="1"/>
    <cellStyle name="열어 본 하이퍼링크" xfId="34357" builtinId="9" hidden="1"/>
    <cellStyle name="열어 본 하이퍼링크" xfId="34359" builtinId="9" hidden="1"/>
    <cellStyle name="열어 본 하이퍼링크" xfId="34361" builtinId="9" hidden="1"/>
    <cellStyle name="열어 본 하이퍼링크" xfId="34363" builtinId="9" hidden="1"/>
    <cellStyle name="열어 본 하이퍼링크" xfId="34365" builtinId="9" hidden="1"/>
    <cellStyle name="열어 본 하이퍼링크" xfId="34366" builtinId="9" hidden="1"/>
    <cellStyle name="열어 본 하이퍼링크" xfId="34368" builtinId="9" hidden="1"/>
    <cellStyle name="열어 본 하이퍼링크" xfId="34370" builtinId="9" hidden="1"/>
    <cellStyle name="열어 본 하이퍼링크" xfId="34372" builtinId="9" hidden="1"/>
    <cellStyle name="열어 본 하이퍼링크" xfId="34374" builtinId="9" hidden="1"/>
    <cellStyle name="열어 본 하이퍼링크" xfId="34376" builtinId="9" hidden="1"/>
    <cellStyle name="열어 본 하이퍼링크" xfId="34378" builtinId="9" hidden="1"/>
    <cellStyle name="열어 본 하이퍼링크" xfId="34380" builtinId="9" hidden="1"/>
    <cellStyle name="열어 본 하이퍼링크" xfId="34382" builtinId="9" hidden="1"/>
    <cellStyle name="열어 본 하이퍼링크" xfId="34384" builtinId="9" hidden="1"/>
    <cellStyle name="열어 본 하이퍼링크" xfId="34386" builtinId="9" hidden="1"/>
    <cellStyle name="열어 본 하이퍼링크" xfId="34388" builtinId="9" hidden="1"/>
    <cellStyle name="열어 본 하이퍼링크" xfId="34390" builtinId="9" hidden="1"/>
    <cellStyle name="열어 본 하이퍼링크" xfId="34392" builtinId="9" hidden="1"/>
    <cellStyle name="열어 본 하이퍼링크" xfId="34394" builtinId="9" hidden="1"/>
    <cellStyle name="열어 본 하이퍼링크" xfId="34396" builtinId="9" hidden="1"/>
    <cellStyle name="열어 본 하이퍼링크" xfId="34398" builtinId="9" hidden="1"/>
    <cellStyle name="열어 본 하이퍼링크" xfId="34400" builtinId="9" hidden="1"/>
    <cellStyle name="열어 본 하이퍼링크" xfId="34402" builtinId="9" hidden="1"/>
    <cellStyle name="열어 본 하이퍼링크" xfId="34404" builtinId="9" hidden="1"/>
    <cellStyle name="열어 본 하이퍼링크" xfId="34406" builtinId="9" hidden="1"/>
    <cellStyle name="열어 본 하이퍼링크" xfId="34408" builtinId="9" hidden="1"/>
    <cellStyle name="열어 본 하이퍼링크" xfId="34410" builtinId="9" hidden="1"/>
    <cellStyle name="열어 본 하이퍼링크" xfId="34411" builtinId="9" hidden="1"/>
    <cellStyle name="열어 본 하이퍼링크" xfId="34413" builtinId="9" hidden="1"/>
    <cellStyle name="열어 본 하이퍼링크" xfId="34415" builtinId="9" hidden="1"/>
    <cellStyle name="열어 본 하이퍼링크" xfId="34417" builtinId="9" hidden="1"/>
    <cellStyle name="열어 본 하이퍼링크" xfId="34419" builtinId="9" hidden="1"/>
    <cellStyle name="열어 본 하이퍼링크" xfId="34421" builtinId="9" hidden="1"/>
    <cellStyle name="열어 본 하이퍼링크" xfId="34423" builtinId="9" hidden="1"/>
    <cellStyle name="열어 본 하이퍼링크" xfId="34425" builtinId="9" hidden="1"/>
    <cellStyle name="열어 본 하이퍼링크" xfId="34427" builtinId="9" hidden="1"/>
    <cellStyle name="열어 본 하이퍼링크" xfId="34429" builtinId="9" hidden="1"/>
    <cellStyle name="열어 본 하이퍼링크" xfId="34431" builtinId="9" hidden="1"/>
    <cellStyle name="열어 본 하이퍼링크" xfId="34433" builtinId="9" hidden="1"/>
    <cellStyle name="열어 본 하이퍼링크" xfId="34435" builtinId="9" hidden="1"/>
    <cellStyle name="열어 본 하이퍼링크" xfId="34437" builtinId="9" hidden="1"/>
    <cellStyle name="열어 본 하이퍼링크" xfId="34439" builtinId="9" hidden="1"/>
    <cellStyle name="열어 본 하이퍼링크" xfId="34441" builtinId="9" hidden="1"/>
    <cellStyle name="열어 본 하이퍼링크" xfId="34443" builtinId="9" hidden="1"/>
    <cellStyle name="열어 본 하이퍼링크" xfId="34445" builtinId="9" hidden="1"/>
    <cellStyle name="열어 본 하이퍼링크" xfId="34447" builtinId="9" hidden="1"/>
    <cellStyle name="열어 본 하이퍼링크" xfId="34449" builtinId="9" hidden="1"/>
    <cellStyle name="열어 본 하이퍼링크" xfId="34451" builtinId="9" hidden="1"/>
    <cellStyle name="열어 본 하이퍼링크" xfId="34453" builtinId="9" hidden="1"/>
    <cellStyle name="열어 본 하이퍼링크" xfId="34455" builtinId="9" hidden="1"/>
    <cellStyle name="열어 본 하이퍼링크" xfId="34456" builtinId="9" hidden="1"/>
    <cellStyle name="열어 본 하이퍼링크" xfId="34458" builtinId="9" hidden="1"/>
    <cellStyle name="열어 본 하이퍼링크" xfId="34460" builtinId="9" hidden="1"/>
    <cellStyle name="열어 본 하이퍼링크" xfId="34462" builtinId="9" hidden="1"/>
    <cellStyle name="열어 본 하이퍼링크" xfId="34464" builtinId="9" hidden="1"/>
    <cellStyle name="열어 본 하이퍼링크" xfId="34466" builtinId="9" hidden="1"/>
    <cellStyle name="열어 본 하이퍼링크" xfId="34468" builtinId="9" hidden="1"/>
    <cellStyle name="열어 본 하이퍼링크" xfId="34470" builtinId="9" hidden="1"/>
    <cellStyle name="열어 본 하이퍼링크" xfId="34472" builtinId="9" hidden="1"/>
    <cellStyle name="열어 본 하이퍼링크" xfId="34474" builtinId="9" hidden="1"/>
    <cellStyle name="열어 본 하이퍼링크" xfId="34476" builtinId="9" hidden="1"/>
    <cellStyle name="열어 본 하이퍼링크" xfId="34478" builtinId="9" hidden="1"/>
    <cellStyle name="열어 본 하이퍼링크" xfId="34480" builtinId="9" hidden="1"/>
    <cellStyle name="열어 본 하이퍼링크" xfId="34482" builtinId="9" hidden="1"/>
    <cellStyle name="열어 본 하이퍼링크" xfId="34484" builtinId="9" hidden="1"/>
    <cellStyle name="열어 본 하이퍼링크" xfId="34486" builtinId="9" hidden="1"/>
    <cellStyle name="열어 본 하이퍼링크" xfId="34488" builtinId="9" hidden="1"/>
    <cellStyle name="열어 본 하이퍼링크" xfId="34490" builtinId="9" hidden="1"/>
    <cellStyle name="열어 본 하이퍼링크" xfId="34492" builtinId="9" hidden="1"/>
    <cellStyle name="열어 본 하이퍼링크" xfId="34494" builtinId="9" hidden="1"/>
    <cellStyle name="열어 본 하이퍼링크" xfId="34496" builtinId="9" hidden="1"/>
    <cellStyle name="열어 본 하이퍼링크" xfId="34498" builtinId="9" hidden="1"/>
    <cellStyle name="열어 본 하이퍼링크" xfId="34500" builtinId="9" hidden="1"/>
    <cellStyle name="열어 본 하이퍼링크" xfId="34501" builtinId="9" hidden="1"/>
    <cellStyle name="열어 본 하이퍼링크" xfId="34503" builtinId="9" hidden="1"/>
    <cellStyle name="열어 본 하이퍼링크" xfId="34505" builtinId="9" hidden="1"/>
    <cellStyle name="열어 본 하이퍼링크" xfId="34507" builtinId="9" hidden="1"/>
    <cellStyle name="열어 본 하이퍼링크" xfId="34509" builtinId="9" hidden="1"/>
    <cellStyle name="열어 본 하이퍼링크" xfId="34511" builtinId="9" hidden="1"/>
    <cellStyle name="열어 본 하이퍼링크" xfId="34513" builtinId="9" hidden="1"/>
    <cellStyle name="열어 본 하이퍼링크" xfId="34515" builtinId="9" hidden="1"/>
    <cellStyle name="열어 본 하이퍼링크" xfId="34517" builtinId="9" hidden="1"/>
    <cellStyle name="열어 본 하이퍼링크" xfId="34519" builtinId="9" hidden="1"/>
    <cellStyle name="열어 본 하이퍼링크" xfId="34521" builtinId="9" hidden="1"/>
    <cellStyle name="열어 본 하이퍼링크" xfId="34523" builtinId="9" hidden="1"/>
    <cellStyle name="열어 본 하이퍼링크" xfId="34525" builtinId="9" hidden="1"/>
    <cellStyle name="열어 본 하이퍼링크" xfId="34527" builtinId="9" hidden="1"/>
    <cellStyle name="열어 본 하이퍼링크" xfId="34529" builtinId="9" hidden="1"/>
    <cellStyle name="열어 본 하이퍼링크" xfId="34531" builtinId="9" hidden="1"/>
    <cellStyle name="열어 본 하이퍼링크" xfId="34533" builtinId="9" hidden="1"/>
    <cellStyle name="열어 본 하이퍼링크" xfId="34535" builtinId="9" hidden="1"/>
    <cellStyle name="열어 본 하이퍼링크" xfId="34537" builtinId="9" hidden="1"/>
    <cellStyle name="열어 본 하이퍼링크" xfId="34539" builtinId="9" hidden="1"/>
    <cellStyle name="열어 본 하이퍼링크" xfId="34541" builtinId="9" hidden="1"/>
    <cellStyle name="열어 본 하이퍼링크" xfId="34543" builtinId="9" hidden="1"/>
    <cellStyle name="열어 본 하이퍼링크" xfId="34545" builtinId="9" hidden="1"/>
    <cellStyle name="열어 본 하이퍼링크" xfId="34546" builtinId="9" hidden="1"/>
    <cellStyle name="열어 본 하이퍼링크" xfId="34548" builtinId="9" hidden="1"/>
    <cellStyle name="열어 본 하이퍼링크" xfId="34550" builtinId="9" hidden="1"/>
    <cellStyle name="열어 본 하이퍼링크" xfId="34552" builtinId="9" hidden="1"/>
    <cellStyle name="열어 본 하이퍼링크" xfId="34554" builtinId="9" hidden="1"/>
    <cellStyle name="열어 본 하이퍼링크" xfId="34556" builtinId="9" hidden="1"/>
    <cellStyle name="열어 본 하이퍼링크" xfId="34558" builtinId="9" hidden="1"/>
    <cellStyle name="열어 본 하이퍼링크" xfId="34560" builtinId="9" hidden="1"/>
    <cellStyle name="열어 본 하이퍼링크" xfId="34562" builtinId="9" hidden="1"/>
    <cellStyle name="열어 본 하이퍼링크" xfId="34564" builtinId="9" hidden="1"/>
    <cellStyle name="열어 본 하이퍼링크" xfId="34566" builtinId="9" hidden="1"/>
    <cellStyle name="열어 본 하이퍼링크" xfId="34568" builtinId="9" hidden="1"/>
    <cellStyle name="열어 본 하이퍼링크" xfId="34570" builtinId="9" hidden="1"/>
    <cellStyle name="열어 본 하이퍼링크" xfId="34572" builtinId="9" hidden="1"/>
    <cellStyle name="열어 본 하이퍼링크" xfId="34574" builtinId="9" hidden="1"/>
    <cellStyle name="열어 본 하이퍼링크" xfId="34576" builtinId="9" hidden="1"/>
    <cellStyle name="열어 본 하이퍼링크" xfId="34578" builtinId="9" hidden="1"/>
    <cellStyle name="열어 본 하이퍼링크" xfId="34580" builtinId="9" hidden="1"/>
    <cellStyle name="열어 본 하이퍼링크" xfId="34582" builtinId="9" hidden="1"/>
    <cellStyle name="열어 본 하이퍼링크" xfId="34584" builtinId="9" hidden="1"/>
    <cellStyle name="열어 본 하이퍼링크" xfId="34586" builtinId="9" hidden="1"/>
    <cellStyle name="열어 본 하이퍼링크" xfId="34588" builtinId="9" hidden="1"/>
    <cellStyle name="열어 본 하이퍼링크" xfId="34590" builtinId="9" hidden="1"/>
    <cellStyle name="열어 본 하이퍼링크" xfId="34592" builtinId="9" hidden="1"/>
    <cellStyle name="열어 본 하이퍼링크" xfId="34594" builtinId="9" hidden="1"/>
    <cellStyle name="열어 본 하이퍼링크" xfId="34596" builtinId="9" hidden="1"/>
    <cellStyle name="열어 본 하이퍼링크" xfId="34598" builtinId="9" hidden="1"/>
    <cellStyle name="열어 본 하이퍼링크" xfId="34600" builtinId="9" hidden="1"/>
    <cellStyle name="열어 본 하이퍼링크" xfId="34602" builtinId="9" hidden="1"/>
    <cellStyle name="열어 본 하이퍼링크" xfId="34604" builtinId="9" hidden="1"/>
    <cellStyle name="열어 본 하이퍼링크" xfId="34606" builtinId="9" hidden="1"/>
    <cellStyle name="열어 본 하이퍼링크" xfId="34608" builtinId="9" hidden="1"/>
    <cellStyle name="열어 본 하이퍼링크" xfId="34610" builtinId="9" hidden="1"/>
    <cellStyle name="열어 본 하이퍼링크" xfId="34612" builtinId="9" hidden="1"/>
    <cellStyle name="열어 본 하이퍼링크" xfId="34614" builtinId="9" hidden="1"/>
    <cellStyle name="열어 본 하이퍼링크" xfId="34616" builtinId="9" hidden="1"/>
    <cellStyle name="열어 본 하이퍼링크" xfId="34618" builtinId="9" hidden="1"/>
    <cellStyle name="열어 본 하이퍼링크" xfId="34620" builtinId="9" hidden="1"/>
    <cellStyle name="열어 본 하이퍼링크" xfId="34622" builtinId="9" hidden="1"/>
    <cellStyle name="열어 본 하이퍼링크" xfId="34624" builtinId="9" hidden="1"/>
    <cellStyle name="열어 본 하이퍼링크" xfId="34626" builtinId="9" hidden="1"/>
    <cellStyle name="열어 본 하이퍼링크" xfId="34628" builtinId="9" hidden="1"/>
    <cellStyle name="열어 본 하이퍼링크" xfId="34630" builtinId="9" hidden="1"/>
    <cellStyle name="열어 본 하이퍼링크" xfId="34632" builtinId="9" hidden="1"/>
    <cellStyle name="열어 본 하이퍼링크" xfId="34634" builtinId="9" hidden="1"/>
    <cellStyle name="열어 본 하이퍼링크" xfId="34636" builtinId="9" hidden="1"/>
    <cellStyle name="열어 본 하이퍼링크" xfId="34653" builtinId="9" hidden="1"/>
    <cellStyle name="열어 본 하이퍼링크" xfId="34655" builtinId="9" hidden="1"/>
    <cellStyle name="열어 본 하이퍼링크" xfId="34657" builtinId="9" hidden="1"/>
    <cellStyle name="열어 본 하이퍼링크" xfId="34660" builtinId="9" hidden="1"/>
    <cellStyle name="열어 본 하이퍼링크" xfId="34662" builtinId="9" hidden="1"/>
    <cellStyle name="열어 본 하이퍼링크" xfId="34664" builtinId="9" hidden="1"/>
    <cellStyle name="열어 본 하이퍼링크" xfId="34666" builtinId="9" hidden="1"/>
    <cellStyle name="열어 본 하이퍼링크" xfId="34668" builtinId="9" hidden="1"/>
    <cellStyle name="열어 본 하이퍼링크" xfId="34670" builtinId="9" hidden="1"/>
    <cellStyle name="열어 본 하이퍼링크" xfId="34672" builtinId="9" hidden="1"/>
    <cellStyle name="열어 본 하이퍼링크" xfId="34674" builtinId="9" hidden="1"/>
    <cellStyle name="열어 본 하이퍼링크" xfId="34676" builtinId="9" hidden="1"/>
    <cellStyle name="열어 본 하이퍼링크" xfId="34678" builtinId="9" hidden="1"/>
    <cellStyle name="열어 본 하이퍼링크" xfId="34680" builtinId="9" hidden="1"/>
    <cellStyle name="열어 본 하이퍼링크" xfId="34682" builtinId="9" hidden="1"/>
    <cellStyle name="열어 본 하이퍼링크" xfId="34684" builtinId="9" hidden="1"/>
    <cellStyle name="열어 본 하이퍼링크" xfId="34686" builtinId="9" hidden="1"/>
    <cellStyle name="열어 본 하이퍼링크" xfId="34688" builtinId="9" hidden="1"/>
    <cellStyle name="열어 본 하이퍼링크" xfId="34690" builtinId="9" hidden="1"/>
    <cellStyle name="열어 본 하이퍼링크" xfId="34692" builtinId="9" hidden="1"/>
    <cellStyle name="열어 본 하이퍼링크" xfId="34694" builtinId="9" hidden="1"/>
    <cellStyle name="열어 본 하이퍼링크" xfId="34696" builtinId="9" hidden="1"/>
    <cellStyle name="열어 본 하이퍼링크" xfId="34698" builtinId="9" hidden="1"/>
    <cellStyle name="열어 본 하이퍼링크" xfId="34699" builtinId="9" hidden="1"/>
    <cellStyle name="열어 본 하이퍼링크" xfId="34701" builtinId="9" hidden="1"/>
    <cellStyle name="열어 본 하이퍼링크" xfId="34703" builtinId="9" hidden="1"/>
    <cellStyle name="열어 본 하이퍼링크" xfId="34705" builtinId="9" hidden="1"/>
    <cellStyle name="열어 본 하이퍼링크" xfId="34707" builtinId="9" hidden="1"/>
    <cellStyle name="열어 본 하이퍼링크" xfId="34709" builtinId="9" hidden="1"/>
    <cellStyle name="열어 본 하이퍼링크" xfId="34711" builtinId="9" hidden="1"/>
    <cellStyle name="열어 본 하이퍼링크" xfId="34713" builtinId="9" hidden="1"/>
    <cellStyle name="열어 본 하이퍼링크" xfId="34715" builtinId="9" hidden="1"/>
    <cellStyle name="열어 본 하이퍼링크" xfId="34717" builtinId="9" hidden="1"/>
    <cellStyle name="열어 본 하이퍼링크" xfId="34719" builtinId="9" hidden="1"/>
    <cellStyle name="열어 본 하이퍼링크" xfId="34721" builtinId="9" hidden="1"/>
    <cellStyle name="열어 본 하이퍼링크" xfId="34723" builtinId="9" hidden="1"/>
    <cellStyle name="열어 본 하이퍼링크" xfId="34725" builtinId="9" hidden="1"/>
    <cellStyle name="열어 본 하이퍼링크" xfId="34727" builtinId="9" hidden="1"/>
    <cellStyle name="열어 본 하이퍼링크" xfId="34729" builtinId="9" hidden="1"/>
    <cellStyle name="열어 본 하이퍼링크" xfId="34731" builtinId="9" hidden="1"/>
    <cellStyle name="열어 본 하이퍼링크" xfId="34733" builtinId="9" hidden="1"/>
    <cellStyle name="열어 본 하이퍼링크" xfId="34735" builtinId="9" hidden="1"/>
    <cellStyle name="열어 본 하이퍼링크" xfId="34737" builtinId="9" hidden="1"/>
    <cellStyle name="열어 본 하이퍼링크" xfId="34739" builtinId="9" hidden="1"/>
    <cellStyle name="열어 본 하이퍼링크" xfId="34741" builtinId="9" hidden="1"/>
    <cellStyle name="열어 본 하이퍼링크" xfId="34743" builtinId="9" hidden="1"/>
    <cellStyle name="열어 본 하이퍼링크" xfId="34744" builtinId="9" hidden="1"/>
    <cellStyle name="열어 본 하이퍼링크" xfId="34746" builtinId="9" hidden="1"/>
    <cellStyle name="열어 본 하이퍼링크" xfId="34748" builtinId="9" hidden="1"/>
    <cellStyle name="열어 본 하이퍼링크" xfId="34750" builtinId="9" hidden="1"/>
    <cellStyle name="열어 본 하이퍼링크" xfId="34752" builtinId="9" hidden="1"/>
    <cellStyle name="열어 본 하이퍼링크" xfId="34754" builtinId="9" hidden="1"/>
    <cellStyle name="열어 본 하이퍼링크" xfId="34756" builtinId="9" hidden="1"/>
    <cellStyle name="열어 본 하이퍼링크" xfId="34758" builtinId="9" hidden="1"/>
    <cellStyle name="열어 본 하이퍼링크" xfId="34760" builtinId="9" hidden="1"/>
    <cellStyle name="열어 본 하이퍼링크" xfId="34762" builtinId="9" hidden="1"/>
    <cellStyle name="열어 본 하이퍼링크" xfId="34764" builtinId="9" hidden="1"/>
    <cellStyle name="열어 본 하이퍼링크" xfId="34766" builtinId="9" hidden="1"/>
    <cellStyle name="열어 본 하이퍼링크" xfId="34768" builtinId="9" hidden="1"/>
    <cellStyle name="열어 본 하이퍼링크" xfId="34770" builtinId="9" hidden="1"/>
    <cellStyle name="열어 본 하이퍼링크" xfId="34772" builtinId="9" hidden="1"/>
    <cellStyle name="열어 본 하이퍼링크" xfId="34774" builtinId="9" hidden="1"/>
    <cellStyle name="열어 본 하이퍼링크" xfId="34776" builtinId="9" hidden="1"/>
    <cellStyle name="열어 본 하이퍼링크" xfId="34778" builtinId="9" hidden="1"/>
    <cellStyle name="열어 본 하이퍼링크" xfId="34780" builtinId="9" hidden="1"/>
    <cellStyle name="열어 본 하이퍼링크" xfId="34782" builtinId="9" hidden="1"/>
    <cellStyle name="열어 본 하이퍼링크" xfId="34784" builtinId="9" hidden="1"/>
    <cellStyle name="열어 본 하이퍼링크" xfId="34786" builtinId="9" hidden="1"/>
    <cellStyle name="열어 본 하이퍼링크" xfId="34788" builtinId="9" hidden="1"/>
    <cellStyle name="열어 본 하이퍼링크" xfId="34789" builtinId="9" hidden="1"/>
    <cellStyle name="열어 본 하이퍼링크" xfId="34791" builtinId="9" hidden="1"/>
    <cellStyle name="열어 본 하이퍼링크" xfId="34793" builtinId="9" hidden="1"/>
    <cellStyle name="열어 본 하이퍼링크" xfId="34795" builtinId="9" hidden="1"/>
    <cellStyle name="열어 본 하이퍼링크" xfId="34797" builtinId="9" hidden="1"/>
    <cellStyle name="열어 본 하이퍼링크" xfId="34799" builtinId="9" hidden="1"/>
    <cellStyle name="열어 본 하이퍼링크" xfId="34801" builtinId="9" hidden="1"/>
    <cellStyle name="열어 본 하이퍼링크" xfId="34803" builtinId="9" hidden="1"/>
    <cellStyle name="열어 본 하이퍼링크" xfId="34805" builtinId="9" hidden="1"/>
    <cellStyle name="열어 본 하이퍼링크" xfId="34807" builtinId="9" hidden="1"/>
    <cellStyle name="열어 본 하이퍼링크" xfId="34809" builtinId="9" hidden="1"/>
    <cellStyle name="열어 본 하이퍼링크" xfId="34811" builtinId="9" hidden="1"/>
    <cellStyle name="열어 본 하이퍼링크" xfId="34813" builtinId="9" hidden="1"/>
    <cellStyle name="열어 본 하이퍼링크" xfId="34815" builtinId="9" hidden="1"/>
    <cellStyle name="열어 본 하이퍼링크" xfId="34817" builtinId="9" hidden="1"/>
    <cellStyle name="열어 본 하이퍼링크" xfId="34819" builtinId="9" hidden="1"/>
    <cellStyle name="열어 본 하이퍼링크" xfId="34821" builtinId="9" hidden="1"/>
    <cellStyle name="열어 본 하이퍼링크" xfId="34823" builtinId="9" hidden="1"/>
    <cellStyle name="열어 본 하이퍼링크" xfId="34825" builtinId="9" hidden="1"/>
    <cellStyle name="열어 본 하이퍼링크" xfId="34827" builtinId="9" hidden="1"/>
    <cellStyle name="열어 본 하이퍼링크" xfId="34829" builtinId="9" hidden="1"/>
    <cellStyle name="열어 본 하이퍼링크" xfId="34831" builtinId="9" hidden="1"/>
    <cellStyle name="열어 본 하이퍼링크" xfId="34833" builtinId="9" hidden="1"/>
    <cellStyle name="열어 본 하이퍼링크" xfId="34834" builtinId="9" hidden="1"/>
    <cellStyle name="열어 본 하이퍼링크" xfId="34836" builtinId="9" hidden="1"/>
    <cellStyle name="열어 본 하이퍼링크" xfId="34838" builtinId="9" hidden="1"/>
    <cellStyle name="열어 본 하이퍼링크" xfId="34840" builtinId="9" hidden="1"/>
    <cellStyle name="열어 본 하이퍼링크" xfId="34842" builtinId="9" hidden="1"/>
    <cellStyle name="열어 본 하이퍼링크" xfId="34844" builtinId="9" hidden="1"/>
    <cellStyle name="열어 본 하이퍼링크" xfId="34846" builtinId="9" hidden="1"/>
    <cellStyle name="열어 본 하이퍼링크" xfId="34848" builtinId="9" hidden="1"/>
    <cellStyle name="열어 본 하이퍼링크" xfId="34850" builtinId="9" hidden="1"/>
    <cellStyle name="열어 본 하이퍼링크" xfId="34852" builtinId="9" hidden="1"/>
    <cellStyle name="열어 본 하이퍼링크" xfId="34854" builtinId="9" hidden="1"/>
    <cellStyle name="열어 본 하이퍼링크" xfId="34856" builtinId="9" hidden="1"/>
    <cellStyle name="열어 본 하이퍼링크" xfId="34858" builtinId="9" hidden="1"/>
    <cellStyle name="열어 본 하이퍼링크" xfId="34860" builtinId="9" hidden="1"/>
    <cellStyle name="열어 본 하이퍼링크" xfId="34862" builtinId="9" hidden="1"/>
    <cellStyle name="열어 본 하이퍼링크" xfId="34864" builtinId="9" hidden="1"/>
    <cellStyle name="열어 본 하이퍼링크" xfId="34866" builtinId="9" hidden="1"/>
    <cellStyle name="열어 본 하이퍼링크" xfId="34868" builtinId="9" hidden="1"/>
    <cellStyle name="열어 본 하이퍼링크" xfId="34870" builtinId="9" hidden="1"/>
    <cellStyle name="열어 본 하이퍼링크" xfId="34872" builtinId="9" hidden="1"/>
    <cellStyle name="열어 본 하이퍼링크" xfId="34874" builtinId="9" hidden="1"/>
    <cellStyle name="열어 본 하이퍼링크" xfId="34876" builtinId="9" hidden="1"/>
    <cellStyle name="열어 본 하이퍼링크" xfId="34878" builtinId="9" hidden="1"/>
    <cellStyle name="열어 본 하이퍼링크" xfId="34879" builtinId="9" hidden="1"/>
    <cellStyle name="열어 본 하이퍼링크" xfId="34881" builtinId="9" hidden="1"/>
    <cellStyle name="열어 본 하이퍼링크" xfId="34883" builtinId="9" hidden="1"/>
    <cellStyle name="열어 본 하이퍼링크" xfId="34885" builtinId="9" hidden="1"/>
    <cellStyle name="열어 본 하이퍼링크" xfId="34887" builtinId="9" hidden="1"/>
    <cellStyle name="열어 본 하이퍼링크" xfId="34889" builtinId="9" hidden="1"/>
    <cellStyle name="열어 본 하이퍼링크" xfId="34891" builtinId="9" hidden="1"/>
    <cellStyle name="열어 본 하이퍼링크" xfId="34893" builtinId="9" hidden="1"/>
    <cellStyle name="열어 본 하이퍼링크" xfId="34895" builtinId="9" hidden="1"/>
    <cellStyle name="열어 본 하이퍼링크" xfId="34897" builtinId="9" hidden="1"/>
    <cellStyle name="열어 본 하이퍼링크" xfId="34899" builtinId="9" hidden="1"/>
    <cellStyle name="열어 본 하이퍼링크" xfId="34901" builtinId="9" hidden="1"/>
    <cellStyle name="열어 본 하이퍼링크" xfId="34903" builtinId="9" hidden="1"/>
    <cellStyle name="열어 본 하이퍼링크" xfId="34905" builtinId="9" hidden="1"/>
    <cellStyle name="열어 본 하이퍼링크" xfId="34907" builtinId="9" hidden="1"/>
    <cellStyle name="열어 본 하이퍼링크" xfId="34909" builtinId="9" hidden="1"/>
    <cellStyle name="열어 본 하이퍼링크" xfId="34911" builtinId="9" hidden="1"/>
    <cellStyle name="열어 본 하이퍼링크" xfId="34913" builtinId="9" hidden="1"/>
    <cellStyle name="열어 본 하이퍼링크" xfId="34915" builtinId="9" hidden="1"/>
    <cellStyle name="열어 본 하이퍼링크" xfId="34917" builtinId="9" hidden="1"/>
    <cellStyle name="열어 본 하이퍼링크" xfId="34919" builtinId="9" hidden="1"/>
    <cellStyle name="열어 본 하이퍼링크" xfId="34921" builtinId="9" hidden="1"/>
    <cellStyle name="열어 본 하이퍼링크" xfId="34923" builtinId="9" hidden="1"/>
    <cellStyle name="열어 본 하이퍼링크" xfId="34924" builtinId="9" hidden="1"/>
    <cellStyle name="열어 본 하이퍼링크" xfId="34926" builtinId="9" hidden="1"/>
    <cellStyle name="열어 본 하이퍼링크" xfId="34928" builtinId="9" hidden="1"/>
    <cellStyle name="열어 본 하이퍼링크" xfId="34930" builtinId="9" hidden="1"/>
    <cellStyle name="열어 본 하이퍼링크" xfId="34932" builtinId="9" hidden="1"/>
    <cellStyle name="열어 본 하이퍼링크" xfId="34934" builtinId="9" hidden="1"/>
    <cellStyle name="열어 본 하이퍼링크" xfId="34936" builtinId="9" hidden="1"/>
    <cellStyle name="열어 본 하이퍼링크" xfId="34938" builtinId="9" hidden="1"/>
    <cellStyle name="열어 본 하이퍼링크" xfId="34940" builtinId="9" hidden="1"/>
    <cellStyle name="열어 본 하이퍼링크" xfId="34942" builtinId="9" hidden="1"/>
    <cellStyle name="열어 본 하이퍼링크" xfId="34944" builtinId="9" hidden="1"/>
    <cellStyle name="열어 본 하이퍼링크" xfId="34946" builtinId="9" hidden="1"/>
    <cellStyle name="열어 본 하이퍼링크" xfId="34948" builtinId="9" hidden="1"/>
    <cellStyle name="열어 본 하이퍼링크" xfId="34950" builtinId="9" hidden="1"/>
    <cellStyle name="열어 본 하이퍼링크" xfId="34952" builtinId="9" hidden="1"/>
    <cellStyle name="열어 본 하이퍼링크" xfId="34954" builtinId="9" hidden="1"/>
    <cellStyle name="열어 본 하이퍼링크" xfId="34956" builtinId="9" hidden="1"/>
    <cellStyle name="열어 본 하이퍼링크" xfId="34958" builtinId="9" hidden="1"/>
    <cellStyle name="열어 본 하이퍼링크" xfId="34960" builtinId="9" hidden="1"/>
    <cellStyle name="열어 본 하이퍼링크" xfId="34962" builtinId="9" hidden="1"/>
    <cellStyle name="열어 본 하이퍼링크" xfId="34964" builtinId="9" hidden="1"/>
    <cellStyle name="열어 본 하이퍼링크" xfId="34966" builtinId="9" hidden="1"/>
    <cellStyle name="열어 본 하이퍼링크" xfId="34968" builtinId="9" hidden="1"/>
    <cellStyle name="열어 본 하이퍼링크" xfId="34969" builtinId="9" hidden="1"/>
    <cellStyle name="열어 본 하이퍼링크" xfId="34971" builtinId="9" hidden="1"/>
    <cellStyle name="열어 본 하이퍼링크" xfId="34973" builtinId="9" hidden="1"/>
    <cellStyle name="열어 본 하이퍼링크" xfId="34976" builtinId="9" hidden="1"/>
    <cellStyle name="열어 본 하이퍼링크" xfId="34978" builtinId="9" hidden="1"/>
    <cellStyle name="열어 본 하이퍼링크" xfId="34980" builtinId="9" hidden="1"/>
    <cellStyle name="열어 본 하이퍼링크" xfId="34982" builtinId="9" hidden="1"/>
    <cellStyle name="열어 본 하이퍼링크" xfId="34984" builtinId="9" hidden="1"/>
    <cellStyle name="열어 본 하이퍼링크" xfId="34986" builtinId="9" hidden="1"/>
    <cellStyle name="열어 본 하이퍼링크" xfId="34988" builtinId="9" hidden="1"/>
    <cellStyle name="열어 본 하이퍼링크" xfId="34990" builtinId="9" hidden="1"/>
    <cellStyle name="열어 본 하이퍼링크" xfId="34992" builtinId="9" hidden="1"/>
    <cellStyle name="열어 본 하이퍼링크" xfId="34994" builtinId="9" hidden="1"/>
    <cellStyle name="열어 본 하이퍼링크" xfId="34996" builtinId="9" hidden="1"/>
    <cellStyle name="열어 본 하이퍼링크" xfId="34998" builtinId="9" hidden="1"/>
    <cellStyle name="열어 본 하이퍼링크" xfId="35000" builtinId="9" hidden="1"/>
    <cellStyle name="열어 본 하이퍼링크" xfId="35002" builtinId="9" hidden="1"/>
    <cellStyle name="열어 본 하이퍼링크" xfId="35004" builtinId="9" hidden="1"/>
    <cellStyle name="열어 본 하이퍼링크" xfId="35006" builtinId="9" hidden="1"/>
    <cellStyle name="열어 본 하이퍼링크" xfId="35008" builtinId="9" hidden="1"/>
    <cellStyle name="열어 본 하이퍼링크" xfId="35010" builtinId="9" hidden="1"/>
    <cellStyle name="열어 본 하이퍼링크" xfId="35012" builtinId="9" hidden="1"/>
    <cellStyle name="열어 본 하이퍼링크" xfId="35014" builtinId="9" hidden="1"/>
    <cellStyle name="열어 본 하이퍼링크" xfId="35015" builtinId="9" hidden="1"/>
    <cellStyle name="열어 본 하이퍼링크" xfId="35017" builtinId="9" hidden="1"/>
    <cellStyle name="열어 본 하이퍼링크" xfId="35019" builtinId="9" hidden="1"/>
    <cellStyle name="열어 본 하이퍼링크" xfId="35021" builtinId="9" hidden="1"/>
    <cellStyle name="열어 본 하이퍼링크" xfId="35023" builtinId="9" hidden="1"/>
    <cellStyle name="열어 본 하이퍼링크" xfId="35025" builtinId="9" hidden="1"/>
    <cellStyle name="열어 본 하이퍼링크" xfId="35027" builtinId="9" hidden="1"/>
    <cellStyle name="열어 본 하이퍼링크" xfId="35029" builtinId="9" hidden="1"/>
    <cellStyle name="열어 본 하이퍼링크" xfId="35031" builtinId="9" hidden="1"/>
    <cellStyle name="열어 본 하이퍼링크" xfId="35033" builtinId="9" hidden="1"/>
    <cellStyle name="열어 본 하이퍼링크" xfId="35035" builtinId="9" hidden="1"/>
    <cellStyle name="열어 본 하이퍼링크" xfId="35037" builtinId="9" hidden="1"/>
    <cellStyle name="열어 본 하이퍼링크" xfId="35039" builtinId="9" hidden="1"/>
    <cellStyle name="열어 본 하이퍼링크" xfId="35041" builtinId="9" hidden="1"/>
    <cellStyle name="열어 본 하이퍼링크" xfId="35043" builtinId="9" hidden="1"/>
    <cellStyle name="열어 본 하이퍼링크" xfId="35045" builtinId="9" hidden="1"/>
    <cellStyle name="열어 본 하이퍼링크" xfId="35047" builtinId="9" hidden="1"/>
    <cellStyle name="열어 본 하이퍼링크" xfId="35049" builtinId="9" hidden="1"/>
    <cellStyle name="열어 본 하이퍼링크" xfId="35051" builtinId="9" hidden="1"/>
    <cellStyle name="열어 본 하이퍼링크" xfId="35053" builtinId="9" hidden="1"/>
    <cellStyle name="열어 본 하이퍼링크" xfId="35055" builtinId="9" hidden="1"/>
    <cellStyle name="열어 본 하이퍼링크" xfId="35057" builtinId="9" hidden="1"/>
    <cellStyle name="열어 본 하이퍼링크" xfId="35059" builtinId="9" hidden="1"/>
    <cellStyle name="열어 본 하이퍼링크" xfId="35061" builtinId="9" hidden="1"/>
    <cellStyle name="열어 본 하이퍼링크" xfId="35063" builtinId="9" hidden="1"/>
    <cellStyle name="열어 본 하이퍼링크" xfId="35065" builtinId="9" hidden="1"/>
    <cellStyle name="열어 본 하이퍼링크" xfId="35068" builtinId="9" hidden="1"/>
    <cellStyle name="열어 본 하이퍼링크" xfId="35070" builtinId="9" hidden="1"/>
    <cellStyle name="열어 본 하이퍼링크" xfId="35072" builtinId="9" hidden="1"/>
    <cellStyle name="열어 본 하이퍼링크" xfId="35074" builtinId="9" hidden="1"/>
    <cellStyle name="열어 본 하이퍼링크" xfId="35076" builtinId="9" hidden="1"/>
    <cellStyle name="열어 본 하이퍼링크" xfId="35078" builtinId="9" hidden="1"/>
    <cellStyle name="열어 본 하이퍼링크" xfId="35080" builtinId="9" hidden="1"/>
    <cellStyle name="열어 본 하이퍼링크" xfId="35082" builtinId="9" hidden="1"/>
    <cellStyle name="열어 본 하이퍼링크" xfId="35084" builtinId="9" hidden="1"/>
    <cellStyle name="열어 본 하이퍼링크" xfId="35086" builtinId="9" hidden="1"/>
    <cellStyle name="열어 본 하이퍼링크" xfId="35088" builtinId="9" hidden="1"/>
    <cellStyle name="열어 본 하이퍼링크" xfId="35090" builtinId="9" hidden="1"/>
    <cellStyle name="열어 본 하이퍼링크" xfId="35092" builtinId="9" hidden="1"/>
    <cellStyle name="열어 본 하이퍼링크" xfId="35094" builtinId="9" hidden="1"/>
    <cellStyle name="열어 본 하이퍼링크" xfId="35096" builtinId="9" hidden="1"/>
    <cellStyle name="열어 본 하이퍼링크" xfId="35098" builtinId="9" hidden="1"/>
    <cellStyle name="열어 본 하이퍼링크" xfId="35100" builtinId="9" hidden="1"/>
    <cellStyle name="열어 본 하이퍼링크" xfId="35102" builtinId="9" hidden="1"/>
    <cellStyle name="열어 본 하이퍼링크" xfId="35104" builtinId="9" hidden="1"/>
    <cellStyle name="열어 본 하이퍼링크" xfId="35106" builtinId="9" hidden="1"/>
    <cellStyle name="열어 본 하이퍼링크" xfId="35107" builtinId="9" hidden="1"/>
    <cellStyle name="열어 본 하이퍼링크" xfId="35109" builtinId="9" hidden="1"/>
    <cellStyle name="열어 본 하이퍼링크" xfId="35111" builtinId="9" hidden="1"/>
    <cellStyle name="열어 본 하이퍼링크" xfId="35114" builtinId="9" hidden="1"/>
    <cellStyle name="열어 본 하이퍼링크" xfId="35116" builtinId="9" hidden="1"/>
    <cellStyle name="열어 본 하이퍼링크" xfId="35118" builtinId="9" hidden="1"/>
    <cellStyle name="열어 본 하이퍼링크" xfId="35120" builtinId="9" hidden="1"/>
    <cellStyle name="열어 본 하이퍼링크" xfId="35122" builtinId="9" hidden="1"/>
    <cellStyle name="열어 본 하이퍼링크" xfId="35124" builtinId="9" hidden="1"/>
    <cellStyle name="열어 본 하이퍼링크" xfId="35126" builtinId="9" hidden="1"/>
    <cellStyle name="열어 본 하이퍼링크" xfId="35128" builtinId="9" hidden="1"/>
    <cellStyle name="열어 본 하이퍼링크" xfId="35130" builtinId="9" hidden="1"/>
    <cellStyle name="열어 본 하이퍼링크" xfId="35132" builtinId="9" hidden="1"/>
    <cellStyle name="열어 본 하이퍼링크" xfId="35134" builtinId="9" hidden="1"/>
    <cellStyle name="열어 본 하이퍼링크" xfId="35136" builtinId="9" hidden="1"/>
    <cellStyle name="열어 본 하이퍼링크" xfId="35138" builtinId="9" hidden="1"/>
    <cellStyle name="열어 본 하이퍼링크" xfId="35140" builtinId="9" hidden="1"/>
    <cellStyle name="열어 본 하이퍼링크" xfId="35142" builtinId="9" hidden="1"/>
    <cellStyle name="열어 본 하이퍼링크" xfId="35144" builtinId="9" hidden="1"/>
    <cellStyle name="열어 본 하이퍼링크" xfId="35146" builtinId="9" hidden="1"/>
    <cellStyle name="열어 본 하이퍼링크" xfId="35148" builtinId="9" hidden="1"/>
    <cellStyle name="열어 본 하이퍼링크" xfId="35150" builtinId="9" hidden="1"/>
    <cellStyle name="열어 본 하이퍼링크" xfId="35152" builtinId="9" hidden="1"/>
    <cellStyle name="열어 본 하이퍼링크" xfId="35153" builtinId="9" hidden="1"/>
    <cellStyle name="열어 본 하이퍼링크" xfId="35155" builtinId="9" hidden="1"/>
    <cellStyle name="열어 본 하이퍼링크" xfId="35157" builtinId="9" hidden="1"/>
    <cellStyle name="열어 본 하이퍼링크" xfId="35160" builtinId="9" hidden="1"/>
    <cellStyle name="열어 본 하이퍼링크" xfId="35162" builtinId="9" hidden="1"/>
    <cellStyle name="열어 본 하이퍼링크" xfId="35164" builtinId="9" hidden="1"/>
    <cellStyle name="열어 본 하이퍼링크" xfId="35166" builtinId="9" hidden="1"/>
    <cellStyle name="열어 본 하이퍼링크" xfId="35168" builtinId="9" hidden="1"/>
    <cellStyle name="열어 본 하이퍼링크" xfId="35170" builtinId="9" hidden="1"/>
    <cellStyle name="열어 본 하이퍼링크" xfId="35172" builtinId="9" hidden="1"/>
    <cellStyle name="열어 본 하이퍼링크" xfId="35174" builtinId="9" hidden="1"/>
    <cellStyle name="열어 본 하이퍼링크" xfId="35176" builtinId="9" hidden="1"/>
    <cellStyle name="열어 본 하이퍼링크" xfId="35178" builtinId="9" hidden="1"/>
    <cellStyle name="열어 본 하이퍼링크" xfId="35180" builtinId="9" hidden="1"/>
    <cellStyle name="열어 본 하이퍼링크" xfId="35182" builtinId="9" hidden="1"/>
    <cellStyle name="열어 본 하이퍼링크" xfId="35184" builtinId="9" hidden="1"/>
    <cellStyle name="열어 본 하이퍼링크" xfId="35186" builtinId="9" hidden="1"/>
    <cellStyle name="열어 본 하이퍼링크" xfId="35188" builtinId="9" hidden="1"/>
    <cellStyle name="열어 본 하이퍼링크" xfId="35190" builtinId="9" hidden="1"/>
    <cellStyle name="열어 본 하이퍼링크" xfId="35192" builtinId="9" hidden="1"/>
    <cellStyle name="열어 본 하이퍼링크" xfId="35194" builtinId="9" hidden="1"/>
    <cellStyle name="열어 본 하이퍼링크" xfId="35196" builtinId="9" hidden="1"/>
    <cellStyle name="열어 본 하이퍼링크" xfId="35198" builtinId="9" hidden="1"/>
    <cellStyle name="열어 본 하이퍼링크" xfId="35199" builtinId="9" hidden="1"/>
    <cellStyle name="열어 본 하이퍼링크" xfId="35201" builtinId="9" hidden="1"/>
    <cellStyle name="열어 본 하이퍼링크" xfId="35203" builtinId="9" hidden="1"/>
    <cellStyle name="열어 본 하이퍼링크" xfId="35205" builtinId="9" hidden="1"/>
    <cellStyle name="열어 본 하이퍼링크" xfId="35207" builtinId="9" hidden="1"/>
    <cellStyle name="열어 본 하이퍼링크" xfId="35209" builtinId="9" hidden="1"/>
    <cellStyle name="열어 본 하이퍼링크" xfId="35211" builtinId="9" hidden="1"/>
    <cellStyle name="열어 본 하이퍼링크" xfId="35213" builtinId="9" hidden="1"/>
    <cellStyle name="열어 본 하이퍼링크" xfId="35215" builtinId="9" hidden="1"/>
    <cellStyle name="열어 본 하이퍼링크" xfId="35217" builtinId="9" hidden="1"/>
    <cellStyle name="열어 본 하이퍼링크" xfId="35219" builtinId="9" hidden="1"/>
    <cellStyle name="열어 본 하이퍼링크" xfId="35221" builtinId="9" hidden="1"/>
    <cellStyle name="열어 본 하이퍼링크" xfId="35223" builtinId="9" hidden="1"/>
    <cellStyle name="열어 본 하이퍼링크" xfId="35225" builtinId="9" hidden="1"/>
    <cellStyle name="열어 본 하이퍼링크" xfId="35227" builtinId="9" hidden="1"/>
    <cellStyle name="열어 본 하이퍼링크" xfId="35229" builtinId="9" hidden="1"/>
    <cellStyle name="열어 본 하이퍼링크" xfId="35231" builtinId="9" hidden="1"/>
    <cellStyle name="열어 본 하이퍼링크" xfId="35233" builtinId="9" hidden="1"/>
    <cellStyle name="열어 본 하이퍼링크" xfId="35235" builtinId="9" hidden="1"/>
    <cellStyle name="열어 본 하이퍼링크" xfId="35237" builtinId="9" hidden="1"/>
    <cellStyle name="열어 본 하이퍼링크" xfId="35239" builtinId="9" hidden="1"/>
    <cellStyle name="열어 본 하이퍼링크" xfId="35241" builtinId="9" hidden="1"/>
    <cellStyle name="열어 본 하이퍼링크" xfId="35243" builtinId="9" hidden="1"/>
    <cellStyle name="열어 본 하이퍼링크" xfId="35244" builtinId="9" hidden="1"/>
    <cellStyle name="열어 본 하이퍼링크" xfId="35246" builtinId="9" hidden="1"/>
    <cellStyle name="열어 본 하이퍼링크" xfId="35248" builtinId="9" hidden="1"/>
    <cellStyle name="열어 본 하이퍼링크" xfId="35250" builtinId="9" hidden="1"/>
    <cellStyle name="열어 본 하이퍼링크" xfId="35252" builtinId="9" hidden="1"/>
    <cellStyle name="열어 본 하이퍼링크" xfId="35254" builtinId="9" hidden="1"/>
    <cellStyle name="열어 본 하이퍼링크" xfId="35256" builtinId="9" hidden="1"/>
    <cellStyle name="열어 본 하이퍼링크" xfId="35258" builtinId="9" hidden="1"/>
    <cellStyle name="열어 본 하이퍼링크" xfId="35260" builtinId="9" hidden="1"/>
    <cellStyle name="열어 본 하이퍼링크" xfId="35262" builtinId="9" hidden="1"/>
    <cellStyle name="열어 본 하이퍼링크" xfId="35264" builtinId="9" hidden="1"/>
    <cellStyle name="열어 본 하이퍼링크" xfId="35266" builtinId="9" hidden="1"/>
    <cellStyle name="열어 본 하이퍼링크" xfId="35268" builtinId="9" hidden="1"/>
    <cellStyle name="열어 본 하이퍼링크" xfId="35270" builtinId="9" hidden="1"/>
    <cellStyle name="열어 본 하이퍼링크" xfId="35272" builtinId="9" hidden="1"/>
    <cellStyle name="열어 본 하이퍼링크" xfId="35274" builtinId="9" hidden="1"/>
    <cellStyle name="열어 본 하이퍼링크" xfId="35276" builtinId="9" hidden="1"/>
    <cellStyle name="열어 본 하이퍼링크" xfId="35278" builtinId="9" hidden="1"/>
    <cellStyle name="열어 본 하이퍼링크" xfId="35280" builtinId="9" hidden="1"/>
    <cellStyle name="열어 본 하이퍼링크" xfId="35282" builtinId="9" hidden="1"/>
    <cellStyle name="열어 본 하이퍼링크" xfId="35284" builtinId="9" hidden="1"/>
    <cellStyle name="열어 본 하이퍼링크" xfId="35286" builtinId="9" hidden="1"/>
    <cellStyle name="열어 본 하이퍼링크" xfId="35288" builtinId="9" hidden="1"/>
    <cellStyle name="열어 본 하이퍼링크" xfId="35289" builtinId="9" hidden="1"/>
    <cellStyle name="열어 본 하이퍼링크" xfId="35291" builtinId="9" hidden="1"/>
    <cellStyle name="열어 본 하이퍼링크" xfId="35293" builtinId="9" hidden="1"/>
    <cellStyle name="열어 본 하이퍼링크" xfId="35295" builtinId="9" hidden="1"/>
    <cellStyle name="열어 본 하이퍼링크" xfId="35297" builtinId="9" hidden="1"/>
    <cellStyle name="열어 본 하이퍼링크" xfId="35299" builtinId="9" hidden="1"/>
    <cellStyle name="열어 본 하이퍼링크" xfId="35301" builtinId="9" hidden="1"/>
    <cellStyle name="열어 본 하이퍼링크" xfId="35303" builtinId="9" hidden="1"/>
    <cellStyle name="열어 본 하이퍼링크" xfId="35305" builtinId="9" hidden="1"/>
    <cellStyle name="열어 본 하이퍼링크" xfId="35307" builtinId="9" hidden="1"/>
    <cellStyle name="열어 본 하이퍼링크" xfId="35309" builtinId="9" hidden="1"/>
    <cellStyle name="열어 본 하이퍼링크" xfId="35311" builtinId="9" hidden="1"/>
    <cellStyle name="열어 본 하이퍼링크" xfId="35313" builtinId="9" hidden="1"/>
    <cellStyle name="열어 본 하이퍼링크" xfId="35315" builtinId="9" hidden="1"/>
    <cellStyle name="열어 본 하이퍼링크" xfId="35317" builtinId="9" hidden="1"/>
    <cellStyle name="열어 본 하이퍼링크" xfId="35319" builtinId="9" hidden="1"/>
    <cellStyle name="열어 본 하이퍼링크" xfId="35321" builtinId="9" hidden="1"/>
    <cellStyle name="열어 본 하이퍼링크" xfId="35323" builtinId="9" hidden="1"/>
    <cellStyle name="열어 본 하이퍼링크" xfId="35325" builtinId="9" hidden="1"/>
    <cellStyle name="열어 본 하이퍼링크" xfId="35327" builtinId="9" hidden="1"/>
    <cellStyle name="열어 본 하이퍼링크" xfId="35329" builtinId="9" hidden="1"/>
    <cellStyle name="열어 본 하이퍼링크" xfId="35331" builtinId="9" hidden="1"/>
    <cellStyle name="열어 본 하이퍼링크" xfId="35333" builtinId="9" hidden="1"/>
    <cellStyle name="열어 본 하이퍼링크" xfId="35334" builtinId="9" hidden="1"/>
    <cellStyle name="열어 본 하이퍼링크" xfId="35336" builtinId="9" hidden="1"/>
    <cellStyle name="열어 본 하이퍼링크" xfId="35338" builtinId="9" hidden="1"/>
    <cellStyle name="열어 본 하이퍼링크" xfId="35340" builtinId="9" hidden="1"/>
    <cellStyle name="열어 본 하이퍼링크" xfId="35342" builtinId="9" hidden="1"/>
    <cellStyle name="열어 본 하이퍼링크" xfId="35344" builtinId="9" hidden="1"/>
    <cellStyle name="열어 본 하이퍼링크" xfId="35346" builtinId="9" hidden="1"/>
    <cellStyle name="열어 본 하이퍼링크" xfId="35348" builtinId="9" hidden="1"/>
    <cellStyle name="열어 본 하이퍼링크" xfId="35350" builtinId="9" hidden="1"/>
    <cellStyle name="열어 본 하이퍼링크" xfId="35352" builtinId="9" hidden="1"/>
    <cellStyle name="열어 본 하이퍼링크" xfId="35354" builtinId="9" hidden="1"/>
    <cellStyle name="열어 본 하이퍼링크" xfId="35356" builtinId="9" hidden="1"/>
    <cellStyle name="열어 본 하이퍼링크" xfId="35358" builtinId="9" hidden="1"/>
    <cellStyle name="열어 본 하이퍼링크" xfId="35360" builtinId="9" hidden="1"/>
    <cellStyle name="열어 본 하이퍼링크" xfId="35362" builtinId="9" hidden="1"/>
    <cellStyle name="열어 본 하이퍼링크" xfId="35364" builtinId="9" hidden="1"/>
    <cellStyle name="열어 본 하이퍼링크" xfId="35366" builtinId="9" hidden="1"/>
    <cellStyle name="열어 본 하이퍼링크" xfId="35368" builtinId="9" hidden="1"/>
    <cellStyle name="열어 본 하이퍼링크" xfId="35370" builtinId="9" hidden="1"/>
    <cellStyle name="열어 본 하이퍼링크" xfId="35372" builtinId="9" hidden="1"/>
    <cellStyle name="열어 본 하이퍼링크" xfId="35374" builtinId="9" hidden="1"/>
    <cellStyle name="열어 본 하이퍼링크" xfId="35376" builtinId="9" hidden="1"/>
    <cellStyle name="열어 본 하이퍼링크" xfId="35378" builtinId="9" hidden="1"/>
    <cellStyle name="열어 본 하이퍼링크" xfId="35379" builtinId="9" hidden="1"/>
    <cellStyle name="열어 본 하이퍼링크" xfId="35381" builtinId="9" hidden="1"/>
    <cellStyle name="열어 본 하이퍼링크" xfId="35383" builtinId="9" hidden="1"/>
    <cellStyle name="열어 본 하이퍼링크" xfId="35385" builtinId="9" hidden="1"/>
    <cellStyle name="열어 본 하이퍼링크" xfId="35387" builtinId="9" hidden="1"/>
    <cellStyle name="열어 본 하이퍼링크" xfId="35389" builtinId="9" hidden="1"/>
    <cellStyle name="열어 본 하이퍼링크" xfId="35391" builtinId="9" hidden="1"/>
    <cellStyle name="열어 본 하이퍼링크" xfId="35393" builtinId="9" hidden="1"/>
    <cellStyle name="열어 본 하이퍼링크" xfId="35395" builtinId="9" hidden="1"/>
    <cellStyle name="열어 본 하이퍼링크" xfId="35397" builtinId="9" hidden="1"/>
    <cellStyle name="열어 본 하이퍼링크" xfId="35399" builtinId="9" hidden="1"/>
    <cellStyle name="열어 본 하이퍼링크" xfId="35401" builtinId="9" hidden="1"/>
    <cellStyle name="열어 본 하이퍼링크" xfId="35403" builtinId="9" hidden="1"/>
    <cellStyle name="열어 본 하이퍼링크" xfId="35405" builtinId="9" hidden="1"/>
    <cellStyle name="열어 본 하이퍼링크" xfId="35407" builtinId="9" hidden="1"/>
    <cellStyle name="열어 본 하이퍼링크" xfId="35409" builtinId="9" hidden="1"/>
    <cellStyle name="열어 본 하이퍼링크" xfId="35411" builtinId="9" hidden="1"/>
    <cellStyle name="열어 본 하이퍼링크" xfId="35413" builtinId="9" hidden="1"/>
    <cellStyle name="열어 본 하이퍼링크" xfId="35415" builtinId="9" hidden="1"/>
    <cellStyle name="열어 본 하이퍼링크" xfId="35417" builtinId="9" hidden="1"/>
    <cellStyle name="열어 본 하이퍼링크" xfId="35419" builtinId="9" hidden="1"/>
    <cellStyle name="열어 본 하이퍼링크" xfId="35421" builtinId="9" hidden="1"/>
    <cellStyle name="열어 본 하이퍼링크" xfId="35423" builtinId="9" hidden="1"/>
    <cellStyle name="열어 본 하이퍼링크" xfId="35424" builtinId="9" hidden="1"/>
    <cellStyle name="열어 본 하이퍼링크" xfId="35426" builtinId="9" hidden="1"/>
    <cellStyle name="열어 본 하이퍼링크" xfId="35428" builtinId="9" hidden="1"/>
    <cellStyle name="열어 본 하이퍼링크" xfId="35430" builtinId="9" hidden="1"/>
    <cellStyle name="열어 본 하이퍼링크" xfId="35432" builtinId="9" hidden="1"/>
    <cellStyle name="열어 본 하이퍼링크" xfId="35434" builtinId="9" hidden="1"/>
    <cellStyle name="열어 본 하이퍼링크" xfId="35436" builtinId="9" hidden="1"/>
    <cellStyle name="열어 본 하이퍼링크" xfId="35438" builtinId="9" hidden="1"/>
    <cellStyle name="열어 본 하이퍼링크" xfId="35440" builtinId="9" hidden="1"/>
    <cellStyle name="열어 본 하이퍼링크" xfId="35442" builtinId="9" hidden="1"/>
    <cellStyle name="열어 본 하이퍼링크" xfId="35444" builtinId="9" hidden="1"/>
    <cellStyle name="열어 본 하이퍼링크" xfId="35446" builtinId="9" hidden="1"/>
    <cellStyle name="열어 본 하이퍼링크" xfId="35448" builtinId="9" hidden="1"/>
    <cellStyle name="열어 본 하이퍼링크" xfId="35450" builtinId="9" hidden="1"/>
    <cellStyle name="열어 본 하이퍼링크" xfId="35452" builtinId="9" hidden="1"/>
    <cellStyle name="열어 본 하이퍼링크" xfId="35454" builtinId="9" hidden="1"/>
    <cellStyle name="열어 본 하이퍼링크" xfId="35456" builtinId="9" hidden="1"/>
    <cellStyle name="열어 본 하이퍼링크" xfId="35458" builtinId="9" hidden="1"/>
    <cellStyle name="열어 본 하이퍼링크" xfId="35460" builtinId="9" hidden="1"/>
    <cellStyle name="열어 본 하이퍼링크" xfId="35462" builtinId="9" hidden="1"/>
    <cellStyle name="열어 본 하이퍼링크" xfId="35464" builtinId="9" hidden="1"/>
    <cellStyle name="열어 본 하이퍼링크" xfId="35466" builtinId="9" hidden="1"/>
    <cellStyle name="열어 본 하이퍼링크" xfId="35468" builtinId="9" hidden="1"/>
    <cellStyle name="열어 본 하이퍼링크" xfId="35469" builtinId="9" hidden="1"/>
    <cellStyle name="열어 본 하이퍼링크" xfId="35471" builtinId="9" hidden="1"/>
    <cellStyle name="열어 본 하이퍼링크" xfId="35473" builtinId="9" hidden="1"/>
    <cellStyle name="열어 본 하이퍼링크" xfId="35475" builtinId="9" hidden="1"/>
    <cellStyle name="열어 본 하이퍼링크" xfId="35477" builtinId="9" hidden="1"/>
    <cellStyle name="열어 본 하이퍼링크" xfId="35479" builtinId="9" hidden="1"/>
    <cellStyle name="열어 본 하이퍼링크" xfId="35481" builtinId="9" hidden="1"/>
    <cellStyle name="열어 본 하이퍼링크" xfId="35483" builtinId="9" hidden="1"/>
    <cellStyle name="열어 본 하이퍼링크" xfId="35485" builtinId="9" hidden="1"/>
    <cellStyle name="열어 본 하이퍼링크" xfId="35487" builtinId="9" hidden="1"/>
    <cellStyle name="열어 본 하이퍼링크" xfId="35489" builtinId="9" hidden="1"/>
    <cellStyle name="열어 본 하이퍼링크" xfId="35491" builtinId="9" hidden="1"/>
    <cellStyle name="열어 본 하이퍼링크" xfId="35493" builtinId="9" hidden="1"/>
    <cellStyle name="열어 본 하이퍼링크" xfId="35495" builtinId="9" hidden="1"/>
    <cellStyle name="열어 본 하이퍼링크" xfId="35497" builtinId="9" hidden="1"/>
    <cellStyle name="열어 본 하이퍼링크" xfId="35499" builtinId="9" hidden="1"/>
    <cellStyle name="열어 본 하이퍼링크" xfId="35501" builtinId="9" hidden="1"/>
    <cellStyle name="열어 본 하이퍼링크" xfId="35503" builtinId="9" hidden="1"/>
    <cellStyle name="열어 본 하이퍼링크" xfId="35505" builtinId="9" hidden="1"/>
    <cellStyle name="열어 본 하이퍼링크" xfId="35507" builtinId="9" hidden="1"/>
    <cellStyle name="열어 본 하이퍼링크" xfId="35509" builtinId="9" hidden="1"/>
    <cellStyle name="열어 본 하이퍼링크" xfId="35511" builtinId="9" hidden="1"/>
    <cellStyle name="열어 본 하이퍼링크" xfId="35513" builtinId="9" hidden="1"/>
    <cellStyle name="열어 본 하이퍼링크" xfId="35514" builtinId="9" hidden="1"/>
    <cellStyle name="열어 본 하이퍼링크" xfId="35516" builtinId="9" hidden="1"/>
    <cellStyle name="열어 본 하이퍼링크" xfId="35518" builtinId="9" hidden="1"/>
    <cellStyle name="열어 본 하이퍼링크" xfId="35520" builtinId="9" hidden="1"/>
    <cellStyle name="열어 본 하이퍼링크" xfId="35522" builtinId="9" hidden="1"/>
    <cellStyle name="열어 본 하이퍼링크" xfId="35524" builtinId="9" hidden="1"/>
    <cellStyle name="열어 본 하이퍼링크" xfId="35526" builtinId="9" hidden="1"/>
    <cellStyle name="열어 본 하이퍼링크" xfId="35528" builtinId="9" hidden="1"/>
    <cellStyle name="열어 본 하이퍼링크" xfId="35530" builtinId="9" hidden="1"/>
    <cellStyle name="열어 본 하이퍼링크" xfId="35532" builtinId="9" hidden="1"/>
    <cellStyle name="열어 본 하이퍼링크" xfId="35534" builtinId="9" hidden="1"/>
    <cellStyle name="열어 본 하이퍼링크" xfId="35536" builtinId="9" hidden="1"/>
    <cellStyle name="열어 본 하이퍼링크" xfId="35538" builtinId="9" hidden="1"/>
    <cellStyle name="열어 본 하이퍼링크" xfId="35540" builtinId="9" hidden="1"/>
    <cellStyle name="열어 본 하이퍼링크" xfId="35542" builtinId="9" hidden="1"/>
    <cellStyle name="열어 본 하이퍼링크" xfId="35544" builtinId="9" hidden="1"/>
    <cellStyle name="열어 본 하이퍼링크" xfId="35546" builtinId="9" hidden="1"/>
    <cellStyle name="열어 본 하이퍼링크" xfId="35548" builtinId="9" hidden="1"/>
    <cellStyle name="열어 본 하이퍼링크" xfId="35550" builtinId="9" hidden="1"/>
    <cellStyle name="열어 본 하이퍼링크" xfId="35552" builtinId="9" hidden="1"/>
    <cellStyle name="열어 본 하이퍼링크" xfId="35554" builtinId="9" hidden="1"/>
    <cellStyle name="열어 본 하이퍼링크" xfId="35556" builtinId="9" hidden="1"/>
    <cellStyle name="열어 본 하이퍼링크" xfId="35558" builtinId="9" hidden="1"/>
    <cellStyle name="열어 본 하이퍼링크" xfId="35559" builtinId="9" hidden="1"/>
    <cellStyle name="열어 본 하이퍼링크" xfId="35561" builtinId="9" hidden="1"/>
    <cellStyle name="열어 본 하이퍼링크" xfId="35563" builtinId="9" hidden="1"/>
    <cellStyle name="열어 본 하이퍼링크" xfId="35565" builtinId="9" hidden="1"/>
    <cellStyle name="열어 본 하이퍼링크" xfId="35567" builtinId="9" hidden="1"/>
    <cellStyle name="열어 본 하이퍼링크" xfId="35569" builtinId="9" hidden="1"/>
    <cellStyle name="열어 본 하이퍼링크" xfId="35571" builtinId="9" hidden="1"/>
    <cellStyle name="열어 본 하이퍼링크" xfId="35573" builtinId="9" hidden="1"/>
    <cellStyle name="열어 본 하이퍼링크" xfId="35575" builtinId="9" hidden="1"/>
    <cellStyle name="열어 본 하이퍼링크" xfId="35577" builtinId="9" hidden="1"/>
    <cellStyle name="열어 본 하이퍼링크" xfId="35579" builtinId="9" hidden="1"/>
    <cellStyle name="열어 본 하이퍼링크" xfId="35581" builtinId="9" hidden="1"/>
    <cellStyle name="열어 본 하이퍼링크" xfId="35583" builtinId="9" hidden="1"/>
    <cellStyle name="열어 본 하이퍼링크" xfId="35585" builtinId="9" hidden="1"/>
    <cellStyle name="열어 본 하이퍼링크" xfId="35587" builtinId="9" hidden="1"/>
    <cellStyle name="열어 본 하이퍼링크" xfId="35589" builtinId="9" hidden="1"/>
    <cellStyle name="열어 본 하이퍼링크" xfId="35591" builtinId="9" hidden="1"/>
    <cellStyle name="열어 본 하이퍼링크" xfId="35593" builtinId="9" hidden="1"/>
    <cellStyle name="열어 본 하이퍼링크" xfId="35595" builtinId="9" hidden="1"/>
    <cellStyle name="열어 본 하이퍼링크" xfId="35597" builtinId="9" hidden="1"/>
    <cellStyle name="열어 본 하이퍼링크" xfId="35599" builtinId="9" hidden="1"/>
    <cellStyle name="열어 본 하이퍼링크" xfId="35601" builtinId="9" hidden="1"/>
    <cellStyle name="열어 본 하이퍼링크" xfId="35603" builtinId="9" hidden="1"/>
    <cellStyle name="열어 본 하이퍼링크" xfId="35604" builtinId="9" hidden="1"/>
    <cellStyle name="열어 본 하이퍼링크" xfId="35606" builtinId="9" hidden="1"/>
    <cellStyle name="열어 본 하이퍼링크" xfId="35608" builtinId="9" hidden="1"/>
    <cellStyle name="열어 본 하이퍼링크" xfId="35610" builtinId="9" hidden="1"/>
    <cellStyle name="열어 본 하이퍼링크" xfId="35612" builtinId="9" hidden="1"/>
    <cellStyle name="열어 본 하이퍼링크" xfId="35614" builtinId="9" hidden="1"/>
    <cellStyle name="열어 본 하이퍼링크" xfId="35616" builtinId="9" hidden="1"/>
    <cellStyle name="열어 본 하이퍼링크" xfId="35618" builtinId="9" hidden="1"/>
    <cellStyle name="열어 본 하이퍼링크" xfId="35620" builtinId="9" hidden="1"/>
    <cellStyle name="열어 본 하이퍼링크" xfId="35622" builtinId="9" hidden="1"/>
    <cellStyle name="열어 본 하이퍼링크" xfId="35624" builtinId="9" hidden="1"/>
    <cellStyle name="열어 본 하이퍼링크" xfId="35626" builtinId="9" hidden="1"/>
    <cellStyle name="열어 본 하이퍼링크" xfId="35628" builtinId="9" hidden="1"/>
    <cellStyle name="열어 본 하이퍼링크" xfId="35630" builtinId="9" hidden="1"/>
    <cellStyle name="열어 본 하이퍼링크" xfId="35632" builtinId="9" hidden="1"/>
    <cellStyle name="열어 본 하이퍼링크" xfId="35634" builtinId="9" hidden="1"/>
    <cellStyle name="열어 본 하이퍼링크" xfId="35636" builtinId="9" hidden="1"/>
    <cellStyle name="열어 본 하이퍼링크" xfId="35638" builtinId="9" hidden="1"/>
    <cellStyle name="열어 본 하이퍼링크" xfId="35640" builtinId="9" hidden="1"/>
    <cellStyle name="열어 본 하이퍼링크" xfId="35642" builtinId="9" hidden="1"/>
    <cellStyle name="열어 본 하이퍼링크" xfId="35644" builtinId="9" hidden="1"/>
    <cellStyle name="열어 본 하이퍼링크" xfId="35646" builtinId="9" hidden="1"/>
    <cellStyle name="열어 본 하이퍼링크" xfId="35648" builtinId="9" hidden="1"/>
    <cellStyle name="열어 본 하이퍼링크" xfId="35649" builtinId="9" hidden="1"/>
    <cellStyle name="열어 본 하이퍼링크" xfId="35651" builtinId="9" hidden="1"/>
    <cellStyle name="열어 본 하이퍼링크" xfId="35653" builtinId="9" hidden="1"/>
    <cellStyle name="열어 본 하이퍼링크" xfId="35655" builtinId="9" hidden="1"/>
    <cellStyle name="열어 본 하이퍼링크" xfId="35657" builtinId="9" hidden="1"/>
    <cellStyle name="열어 본 하이퍼링크" xfId="35659" builtinId="9" hidden="1"/>
    <cellStyle name="열어 본 하이퍼링크" xfId="35661" builtinId="9" hidden="1"/>
    <cellStyle name="열어 본 하이퍼링크" xfId="35663" builtinId="9" hidden="1"/>
    <cellStyle name="열어 본 하이퍼링크" xfId="35665" builtinId="9" hidden="1"/>
    <cellStyle name="열어 본 하이퍼링크" xfId="35667" builtinId="9" hidden="1"/>
    <cellStyle name="열어 본 하이퍼링크" xfId="35669" builtinId="9" hidden="1"/>
    <cellStyle name="열어 본 하이퍼링크" xfId="35671" builtinId="9" hidden="1"/>
    <cellStyle name="열어 본 하이퍼링크" xfId="35673" builtinId="9" hidden="1"/>
    <cellStyle name="열어 본 하이퍼링크" xfId="35675" builtinId="9" hidden="1"/>
    <cellStyle name="열어 본 하이퍼링크" xfId="35677" builtinId="9" hidden="1"/>
    <cellStyle name="열어 본 하이퍼링크" xfId="35679" builtinId="9" hidden="1"/>
    <cellStyle name="열어 본 하이퍼링크" xfId="35681" builtinId="9" hidden="1"/>
    <cellStyle name="열어 본 하이퍼링크" xfId="35683" builtinId="9" hidden="1"/>
    <cellStyle name="열어 본 하이퍼링크" xfId="35685" builtinId="9" hidden="1"/>
    <cellStyle name="열어 본 하이퍼링크" xfId="35687" builtinId="9" hidden="1"/>
    <cellStyle name="열어 본 하이퍼링크" xfId="35689" builtinId="9" hidden="1"/>
    <cellStyle name="열어 본 하이퍼링크" xfId="35691" builtinId="9" hidden="1"/>
    <cellStyle name="열어 본 하이퍼링크" xfId="35693" builtinId="9" hidden="1"/>
    <cellStyle name="열어 본 하이퍼링크" xfId="35695" builtinId="9" hidden="1"/>
    <cellStyle name="열어 본 하이퍼링크" xfId="35697" builtinId="9" hidden="1"/>
    <cellStyle name="열어 본 하이퍼링크" xfId="35699" builtinId="9" hidden="1"/>
    <cellStyle name="열어 본 하이퍼링크" xfId="35701" builtinId="9" hidden="1"/>
    <cellStyle name="열어 본 하이퍼링크" xfId="35703" builtinId="9" hidden="1"/>
    <cellStyle name="열어 본 하이퍼링크" xfId="35705" builtinId="9" hidden="1"/>
    <cellStyle name="열어 본 하이퍼링크" xfId="35707" builtinId="9" hidden="1"/>
    <cellStyle name="열어 본 하이퍼링크" xfId="35709" builtinId="9" hidden="1"/>
    <cellStyle name="열어 본 하이퍼링크" xfId="35711" builtinId="9" hidden="1"/>
    <cellStyle name="열어 본 하이퍼링크" xfId="35713" builtinId="9" hidden="1"/>
    <cellStyle name="열어 본 하이퍼링크" xfId="35715" builtinId="9" hidden="1"/>
    <cellStyle name="열어 본 하이퍼링크" xfId="35717" builtinId="9" hidden="1"/>
    <cellStyle name="열어 본 하이퍼링크" xfId="35719" builtinId="9" hidden="1"/>
    <cellStyle name="열어 본 하이퍼링크" xfId="35721" builtinId="9" hidden="1"/>
    <cellStyle name="열어 본 하이퍼링크" xfId="35723" builtinId="9" hidden="1"/>
    <cellStyle name="열어 본 하이퍼링크" xfId="35725" builtinId="9" hidden="1"/>
    <cellStyle name="열어 본 하이퍼링크" xfId="35727" builtinId="9" hidden="1"/>
    <cellStyle name="열어 본 하이퍼링크" xfId="35729" builtinId="9" hidden="1"/>
    <cellStyle name="열어 본 하이퍼링크" xfId="35731" builtinId="9" hidden="1"/>
    <cellStyle name="열어 본 하이퍼링크" xfId="35733" builtinId="9" hidden="1"/>
    <cellStyle name="열어 본 하이퍼링크" xfId="35735" builtinId="9" hidden="1"/>
    <cellStyle name="열어 본 하이퍼링크" xfId="35737" builtinId="9" hidden="1"/>
    <cellStyle name="열어 본 하이퍼링크" xfId="35739" builtinId="9" hidden="1"/>
    <cellStyle name="열어 본 하이퍼링크" xfId="35756" builtinId="9" hidden="1"/>
    <cellStyle name="열어 본 하이퍼링크" xfId="35758" builtinId="9" hidden="1"/>
    <cellStyle name="열어 본 하이퍼링크" xfId="35760" builtinId="9" hidden="1"/>
    <cellStyle name="열어 본 하이퍼링크" xfId="35763" builtinId="9" hidden="1"/>
    <cellStyle name="열어 본 하이퍼링크" xfId="35765" builtinId="9" hidden="1"/>
    <cellStyle name="열어 본 하이퍼링크" xfId="35767" builtinId="9" hidden="1"/>
    <cellStyle name="열어 본 하이퍼링크" xfId="35769" builtinId="9" hidden="1"/>
    <cellStyle name="열어 본 하이퍼링크" xfId="35771" builtinId="9" hidden="1"/>
    <cellStyle name="열어 본 하이퍼링크" xfId="35773" builtinId="9" hidden="1"/>
    <cellStyle name="열어 본 하이퍼링크" xfId="35775" builtinId="9" hidden="1"/>
    <cellStyle name="열어 본 하이퍼링크" xfId="35777" builtinId="9" hidden="1"/>
    <cellStyle name="열어 본 하이퍼링크" xfId="35779" builtinId="9" hidden="1"/>
    <cellStyle name="열어 본 하이퍼링크" xfId="35781" builtinId="9" hidden="1"/>
    <cellStyle name="열어 본 하이퍼링크" xfId="35783" builtinId="9" hidden="1"/>
    <cellStyle name="열어 본 하이퍼링크" xfId="35785" builtinId="9" hidden="1"/>
    <cellStyle name="열어 본 하이퍼링크" xfId="35787" builtinId="9" hidden="1"/>
    <cellStyle name="열어 본 하이퍼링크" xfId="35789" builtinId="9" hidden="1"/>
    <cellStyle name="열어 본 하이퍼링크" xfId="35791" builtinId="9" hidden="1"/>
    <cellStyle name="열어 본 하이퍼링크" xfId="35793" builtinId="9" hidden="1"/>
    <cellStyle name="열어 본 하이퍼링크" xfId="35795" builtinId="9" hidden="1"/>
    <cellStyle name="열어 본 하이퍼링크" xfId="35797" builtinId="9" hidden="1"/>
    <cellStyle name="열어 본 하이퍼링크" xfId="35799" builtinId="9" hidden="1"/>
    <cellStyle name="열어 본 하이퍼링크" xfId="35801" builtinId="9" hidden="1"/>
    <cellStyle name="열어 본 하이퍼링크" xfId="35802" builtinId="9" hidden="1"/>
    <cellStyle name="열어 본 하이퍼링크" xfId="35804" builtinId="9" hidden="1"/>
    <cellStyle name="열어 본 하이퍼링크" xfId="35806" builtinId="9" hidden="1"/>
    <cellStyle name="열어 본 하이퍼링크" xfId="35808" builtinId="9" hidden="1"/>
    <cellStyle name="열어 본 하이퍼링크" xfId="35810" builtinId="9" hidden="1"/>
    <cellStyle name="열어 본 하이퍼링크" xfId="35812" builtinId="9" hidden="1"/>
    <cellStyle name="열어 본 하이퍼링크" xfId="35814" builtinId="9" hidden="1"/>
    <cellStyle name="열어 본 하이퍼링크" xfId="35816" builtinId="9" hidden="1"/>
    <cellStyle name="열어 본 하이퍼링크" xfId="35818" builtinId="9" hidden="1"/>
    <cellStyle name="열어 본 하이퍼링크" xfId="35820" builtinId="9" hidden="1"/>
    <cellStyle name="열어 본 하이퍼링크" xfId="35822" builtinId="9" hidden="1"/>
    <cellStyle name="열어 본 하이퍼링크" xfId="35824" builtinId="9" hidden="1"/>
    <cellStyle name="열어 본 하이퍼링크" xfId="35826" builtinId="9" hidden="1"/>
    <cellStyle name="열어 본 하이퍼링크" xfId="35828" builtinId="9" hidden="1"/>
    <cellStyle name="열어 본 하이퍼링크" xfId="35830" builtinId="9" hidden="1"/>
    <cellStyle name="열어 본 하이퍼링크" xfId="35832" builtinId="9" hidden="1"/>
    <cellStyle name="열어 본 하이퍼링크" xfId="35834" builtinId="9" hidden="1"/>
    <cellStyle name="열어 본 하이퍼링크" xfId="35836" builtinId="9" hidden="1"/>
    <cellStyle name="열어 본 하이퍼링크" xfId="35838" builtinId="9" hidden="1"/>
    <cellStyle name="열어 본 하이퍼링크" xfId="35840" builtinId="9" hidden="1"/>
    <cellStyle name="열어 본 하이퍼링크" xfId="35842" builtinId="9" hidden="1"/>
    <cellStyle name="열어 본 하이퍼링크" xfId="35844" builtinId="9" hidden="1"/>
    <cellStyle name="열어 본 하이퍼링크" xfId="35846" builtinId="9" hidden="1"/>
    <cellStyle name="열어 본 하이퍼링크" xfId="35847" builtinId="9" hidden="1"/>
    <cellStyle name="열어 본 하이퍼링크" xfId="35849" builtinId="9" hidden="1"/>
    <cellStyle name="열어 본 하이퍼링크" xfId="35851" builtinId="9" hidden="1"/>
    <cellStyle name="열어 본 하이퍼링크" xfId="35853" builtinId="9" hidden="1"/>
    <cellStyle name="열어 본 하이퍼링크" xfId="35855" builtinId="9" hidden="1"/>
    <cellStyle name="열어 본 하이퍼링크" xfId="35857" builtinId="9" hidden="1"/>
    <cellStyle name="열어 본 하이퍼링크" xfId="35859" builtinId="9" hidden="1"/>
    <cellStyle name="열어 본 하이퍼링크" xfId="35861" builtinId="9" hidden="1"/>
    <cellStyle name="열어 본 하이퍼링크" xfId="35863" builtinId="9" hidden="1"/>
    <cellStyle name="열어 본 하이퍼링크" xfId="35865" builtinId="9" hidden="1"/>
    <cellStyle name="열어 본 하이퍼링크" xfId="35867" builtinId="9" hidden="1"/>
    <cellStyle name="열어 본 하이퍼링크" xfId="35869" builtinId="9" hidden="1"/>
    <cellStyle name="열어 본 하이퍼링크" xfId="35871" builtinId="9" hidden="1"/>
    <cellStyle name="열어 본 하이퍼링크" xfId="35873" builtinId="9" hidden="1"/>
    <cellStyle name="열어 본 하이퍼링크" xfId="35875" builtinId="9" hidden="1"/>
    <cellStyle name="열어 본 하이퍼링크" xfId="35877" builtinId="9" hidden="1"/>
    <cellStyle name="열어 본 하이퍼링크" xfId="35879" builtinId="9" hidden="1"/>
    <cellStyle name="열어 본 하이퍼링크" xfId="35881" builtinId="9" hidden="1"/>
    <cellStyle name="열어 본 하이퍼링크" xfId="35883" builtinId="9" hidden="1"/>
    <cellStyle name="열어 본 하이퍼링크" xfId="35885" builtinId="9" hidden="1"/>
    <cellStyle name="열어 본 하이퍼링크" xfId="35887" builtinId="9" hidden="1"/>
    <cellStyle name="열어 본 하이퍼링크" xfId="35889" builtinId="9" hidden="1"/>
    <cellStyle name="열어 본 하이퍼링크" xfId="35891" builtinId="9" hidden="1"/>
    <cellStyle name="열어 본 하이퍼링크" xfId="35892" builtinId="9" hidden="1"/>
    <cellStyle name="열어 본 하이퍼링크" xfId="35894" builtinId="9" hidden="1"/>
    <cellStyle name="열어 본 하이퍼링크" xfId="35896" builtinId="9" hidden="1"/>
    <cellStyle name="열어 본 하이퍼링크" xfId="35898" builtinId="9" hidden="1"/>
    <cellStyle name="열어 본 하이퍼링크" xfId="35900" builtinId="9" hidden="1"/>
    <cellStyle name="열어 본 하이퍼링크" xfId="35902" builtinId="9" hidden="1"/>
    <cellStyle name="열어 본 하이퍼링크" xfId="35904" builtinId="9" hidden="1"/>
    <cellStyle name="열어 본 하이퍼링크" xfId="35906" builtinId="9" hidden="1"/>
    <cellStyle name="열어 본 하이퍼링크" xfId="35908" builtinId="9" hidden="1"/>
    <cellStyle name="열어 본 하이퍼링크" xfId="35910" builtinId="9" hidden="1"/>
    <cellStyle name="열어 본 하이퍼링크" xfId="35912" builtinId="9" hidden="1"/>
    <cellStyle name="열어 본 하이퍼링크" xfId="35914" builtinId="9" hidden="1"/>
    <cellStyle name="열어 본 하이퍼링크" xfId="35916" builtinId="9" hidden="1"/>
    <cellStyle name="열어 본 하이퍼링크" xfId="35918" builtinId="9" hidden="1"/>
    <cellStyle name="열어 본 하이퍼링크" xfId="35920" builtinId="9" hidden="1"/>
    <cellStyle name="열어 본 하이퍼링크" xfId="35922" builtinId="9" hidden="1"/>
    <cellStyle name="열어 본 하이퍼링크" xfId="35924" builtinId="9" hidden="1"/>
    <cellStyle name="열어 본 하이퍼링크" xfId="35926" builtinId="9" hidden="1"/>
    <cellStyle name="열어 본 하이퍼링크" xfId="35928" builtinId="9" hidden="1"/>
    <cellStyle name="열어 본 하이퍼링크" xfId="35930" builtinId="9" hidden="1"/>
    <cellStyle name="열어 본 하이퍼링크" xfId="35932" builtinId="9" hidden="1"/>
    <cellStyle name="열어 본 하이퍼링크" xfId="35934" builtinId="9" hidden="1"/>
    <cellStyle name="열어 본 하이퍼링크" xfId="35936" builtinId="9" hidden="1"/>
    <cellStyle name="열어 본 하이퍼링크" xfId="35937" builtinId="9" hidden="1"/>
    <cellStyle name="열어 본 하이퍼링크" xfId="35939" builtinId="9" hidden="1"/>
    <cellStyle name="열어 본 하이퍼링크" xfId="35941" builtinId="9" hidden="1"/>
    <cellStyle name="열어 본 하이퍼링크" xfId="35943" builtinId="9" hidden="1"/>
    <cellStyle name="열어 본 하이퍼링크" xfId="35945" builtinId="9" hidden="1"/>
    <cellStyle name="열어 본 하이퍼링크" xfId="35947" builtinId="9" hidden="1"/>
    <cellStyle name="열어 본 하이퍼링크" xfId="35949" builtinId="9" hidden="1"/>
    <cellStyle name="열어 본 하이퍼링크" xfId="35951" builtinId="9" hidden="1"/>
    <cellStyle name="열어 본 하이퍼링크" xfId="35953" builtinId="9" hidden="1"/>
    <cellStyle name="열어 본 하이퍼링크" xfId="35955" builtinId="9" hidden="1"/>
    <cellStyle name="열어 본 하이퍼링크" xfId="35957" builtinId="9" hidden="1"/>
    <cellStyle name="열어 본 하이퍼링크" xfId="35959" builtinId="9" hidden="1"/>
    <cellStyle name="열어 본 하이퍼링크" xfId="35961" builtinId="9" hidden="1"/>
    <cellStyle name="열어 본 하이퍼링크" xfId="35963" builtinId="9" hidden="1"/>
    <cellStyle name="열어 본 하이퍼링크" xfId="35965" builtinId="9" hidden="1"/>
    <cellStyle name="열어 본 하이퍼링크" xfId="35967" builtinId="9" hidden="1"/>
    <cellStyle name="열어 본 하이퍼링크" xfId="35969" builtinId="9" hidden="1"/>
    <cellStyle name="열어 본 하이퍼링크" xfId="35971" builtinId="9" hidden="1"/>
    <cellStyle name="열어 본 하이퍼링크" xfId="35973" builtinId="9" hidden="1"/>
    <cellStyle name="열어 본 하이퍼링크" xfId="35975" builtinId="9" hidden="1"/>
    <cellStyle name="열어 본 하이퍼링크" xfId="35977" builtinId="9" hidden="1"/>
    <cellStyle name="열어 본 하이퍼링크" xfId="35979" builtinId="9" hidden="1"/>
    <cellStyle name="열어 본 하이퍼링크" xfId="35981" builtinId="9" hidden="1"/>
    <cellStyle name="열어 본 하이퍼링크" xfId="35982" builtinId="9" hidden="1"/>
    <cellStyle name="열어 본 하이퍼링크" xfId="35984" builtinId="9" hidden="1"/>
    <cellStyle name="열어 본 하이퍼링크" xfId="35986" builtinId="9" hidden="1"/>
    <cellStyle name="열어 본 하이퍼링크" xfId="35988" builtinId="9" hidden="1"/>
    <cellStyle name="열어 본 하이퍼링크" xfId="35990" builtinId="9" hidden="1"/>
    <cellStyle name="열어 본 하이퍼링크" xfId="35992" builtinId="9" hidden="1"/>
    <cellStyle name="열어 본 하이퍼링크" xfId="35994" builtinId="9" hidden="1"/>
    <cellStyle name="열어 본 하이퍼링크" xfId="35996" builtinId="9" hidden="1"/>
    <cellStyle name="열어 본 하이퍼링크" xfId="35998" builtinId="9" hidden="1"/>
    <cellStyle name="열어 본 하이퍼링크" xfId="36000" builtinId="9" hidden="1"/>
    <cellStyle name="열어 본 하이퍼링크" xfId="36002" builtinId="9" hidden="1"/>
    <cellStyle name="열어 본 하이퍼링크" xfId="36004" builtinId="9" hidden="1"/>
    <cellStyle name="열어 본 하이퍼링크" xfId="36006" builtinId="9" hidden="1"/>
    <cellStyle name="열어 본 하이퍼링크" xfId="36008" builtinId="9" hidden="1"/>
    <cellStyle name="열어 본 하이퍼링크" xfId="36010" builtinId="9" hidden="1"/>
    <cellStyle name="열어 본 하이퍼링크" xfId="36012" builtinId="9" hidden="1"/>
    <cellStyle name="열어 본 하이퍼링크" xfId="36014" builtinId="9" hidden="1"/>
    <cellStyle name="열어 본 하이퍼링크" xfId="36016" builtinId="9" hidden="1"/>
    <cellStyle name="열어 본 하이퍼링크" xfId="36018" builtinId="9" hidden="1"/>
    <cellStyle name="열어 본 하이퍼링크" xfId="36020" builtinId="9" hidden="1"/>
    <cellStyle name="열어 본 하이퍼링크" xfId="36022" builtinId="9" hidden="1"/>
    <cellStyle name="열어 본 하이퍼링크" xfId="36024" builtinId="9" hidden="1"/>
    <cellStyle name="열어 본 하이퍼링크" xfId="36026" builtinId="9" hidden="1"/>
    <cellStyle name="열어 본 하이퍼링크" xfId="36027" builtinId="9" hidden="1"/>
    <cellStyle name="열어 본 하이퍼링크" xfId="36029" builtinId="9" hidden="1"/>
    <cellStyle name="열어 본 하이퍼링크" xfId="36031" builtinId="9" hidden="1"/>
    <cellStyle name="열어 본 하이퍼링크" xfId="36033" builtinId="9" hidden="1"/>
    <cellStyle name="열어 본 하이퍼링크" xfId="36035" builtinId="9" hidden="1"/>
    <cellStyle name="열어 본 하이퍼링크" xfId="36037" builtinId="9" hidden="1"/>
    <cellStyle name="열어 본 하이퍼링크" xfId="36039" builtinId="9" hidden="1"/>
    <cellStyle name="열어 본 하이퍼링크" xfId="36041" builtinId="9" hidden="1"/>
    <cellStyle name="열어 본 하이퍼링크" xfId="36043" builtinId="9" hidden="1"/>
    <cellStyle name="열어 본 하이퍼링크" xfId="36045" builtinId="9" hidden="1"/>
    <cellStyle name="열어 본 하이퍼링크" xfId="36047" builtinId="9" hidden="1"/>
    <cellStyle name="열어 본 하이퍼링크" xfId="36049" builtinId="9" hidden="1"/>
    <cellStyle name="열어 본 하이퍼링크" xfId="36051" builtinId="9" hidden="1"/>
    <cellStyle name="열어 본 하이퍼링크" xfId="36053" builtinId="9" hidden="1"/>
    <cellStyle name="열어 본 하이퍼링크" xfId="36055" builtinId="9" hidden="1"/>
    <cellStyle name="열어 본 하이퍼링크" xfId="36057" builtinId="9" hidden="1"/>
    <cellStyle name="열어 본 하이퍼링크" xfId="36059" builtinId="9" hidden="1"/>
    <cellStyle name="열어 본 하이퍼링크" xfId="36061" builtinId="9" hidden="1"/>
    <cellStyle name="열어 본 하이퍼링크" xfId="36063" builtinId="9" hidden="1"/>
    <cellStyle name="열어 본 하이퍼링크" xfId="36065" builtinId="9" hidden="1"/>
    <cellStyle name="열어 본 하이퍼링크" xfId="36067" builtinId="9" hidden="1"/>
    <cellStyle name="열어 본 하이퍼링크" xfId="36069" builtinId="9" hidden="1"/>
    <cellStyle name="열어 본 하이퍼링크" xfId="36071" builtinId="9" hidden="1"/>
    <cellStyle name="열어 본 하이퍼링크" xfId="36072" builtinId="9" hidden="1"/>
    <cellStyle name="열어 본 하이퍼링크" xfId="36074" builtinId="9" hidden="1"/>
    <cellStyle name="열어 본 하이퍼링크" xfId="36076" builtinId="9" hidden="1"/>
    <cellStyle name="열어 본 하이퍼링크" xfId="36079" builtinId="9" hidden="1"/>
    <cellStyle name="열어 본 하이퍼링크" xfId="36081" builtinId="9" hidden="1"/>
    <cellStyle name="열어 본 하이퍼링크" xfId="36083" builtinId="9" hidden="1"/>
    <cellStyle name="열어 본 하이퍼링크" xfId="36085" builtinId="9" hidden="1"/>
    <cellStyle name="열어 본 하이퍼링크" xfId="36087" builtinId="9" hidden="1"/>
    <cellStyle name="열어 본 하이퍼링크" xfId="36089" builtinId="9" hidden="1"/>
    <cellStyle name="열어 본 하이퍼링크" xfId="36091" builtinId="9" hidden="1"/>
    <cellStyle name="열어 본 하이퍼링크" xfId="36093" builtinId="9" hidden="1"/>
    <cellStyle name="열어 본 하이퍼링크" xfId="36095" builtinId="9" hidden="1"/>
    <cellStyle name="열어 본 하이퍼링크" xfId="36097" builtinId="9" hidden="1"/>
    <cellStyle name="열어 본 하이퍼링크" xfId="36099" builtinId="9" hidden="1"/>
    <cellStyle name="열어 본 하이퍼링크" xfId="36101" builtinId="9" hidden="1"/>
    <cellStyle name="열어 본 하이퍼링크" xfId="36103" builtinId="9" hidden="1"/>
    <cellStyle name="열어 본 하이퍼링크" xfId="36105" builtinId="9" hidden="1"/>
    <cellStyle name="열어 본 하이퍼링크" xfId="36107" builtinId="9" hidden="1"/>
    <cellStyle name="열어 본 하이퍼링크" xfId="36109" builtinId="9" hidden="1"/>
    <cellStyle name="열어 본 하이퍼링크" xfId="36111" builtinId="9" hidden="1"/>
    <cellStyle name="열어 본 하이퍼링크" xfId="36113" builtinId="9" hidden="1"/>
    <cellStyle name="열어 본 하이퍼링크" xfId="36115" builtinId="9" hidden="1"/>
    <cellStyle name="열어 본 하이퍼링크" xfId="36117" builtinId="9" hidden="1"/>
    <cellStyle name="열어 본 하이퍼링크" xfId="36118" builtinId="9" hidden="1"/>
    <cellStyle name="열어 본 하이퍼링크" xfId="36120" builtinId="9" hidden="1"/>
    <cellStyle name="열어 본 하이퍼링크" xfId="36122" builtinId="9" hidden="1"/>
    <cellStyle name="열어 본 하이퍼링크" xfId="36124" builtinId="9" hidden="1"/>
    <cellStyle name="열어 본 하이퍼링크" xfId="36126" builtinId="9" hidden="1"/>
    <cellStyle name="열어 본 하이퍼링크" xfId="36128" builtinId="9" hidden="1"/>
    <cellStyle name="열어 본 하이퍼링크" xfId="36130" builtinId="9" hidden="1"/>
    <cellStyle name="열어 본 하이퍼링크" xfId="36132" builtinId="9" hidden="1"/>
    <cellStyle name="열어 본 하이퍼링크" xfId="36134" builtinId="9" hidden="1"/>
    <cellStyle name="열어 본 하이퍼링크" xfId="36136" builtinId="9" hidden="1"/>
    <cellStyle name="열어 본 하이퍼링크" xfId="36138" builtinId="9" hidden="1"/>
    <cellStyle name="열어 본 하이퍼링크" xfId="36140" builtinId="9" hidden="1"/>
    <cellStyle name="열어 본 하이퍼링크" xfId="36142" builtinId="9" hidden="1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열어 본 하이퍼링크" xfId="36160" builtinId="9" hidden="1"/>
    <cellStyle name="열어 본 하이퍼링크" xfId="36162" builtinId="9" hidden="1"/>
    <cellStyle name="열어 본 하이퍼링크" xfId="36164" builtinId="9" hidden="1"/>
    <cellStyle name="열어 본 하이퍼링크" xfId="36166" builtinId="9" hidden="1"/>
    <cellStyle name="열어 본 하이퍼링크" xfId="36168" builtinId="9" hidden="1"/>
    <cellStyle name="열어 본 하이퍼링크" xfId="36171" builtinId="9" hidden="1"/>
    <cellStyle name="열어 본 하이퍼링크" xfId="36173" builtinId="9" hidden="1"/>
    <cellStyle name="열어 본 하이퍼링크" xfId="36175" builtinId="9" hidden="1"/>
    <cellStyle name="열어 본 하이퍼링크" xfId="36177" builtinId="9" hidden="1"/>
    <cellStyle name="열어 본 하이퍼링크" xfId="36179" builtinId="9" hidden="1"/>
    <cellStyle name="열어 본 하이퍼링크" xfId="36181" builtinId="9" hidden="1"/>
    <cellStyle name="열어 본 하이퍼링크" xfId="36183" builtinId="9" hidden="1"/>
    <cellStyle name="열어 본 하이퍼링크" xfId="36185" builtinId="9" hidden="1"/>
    <cellStyle name="열어 본 하이퍼링크" xfId="36187" builtinId="9" hidden="1"/>
    <cellStyle name="열어 본 하이퍼링크" xfId="36189" builtinId="9" hidden="1"/>
    <cellStyle name="열어 본 하이퍼링크" xfId="36191" builtinId="9" hidden="1"/>
    <cellStyle name="열어 본 하이퍼링크" xfId="36193" builtinId="9" hidden="1"/>
    <cellStyle name="열어 본 하이퍼링크" xfId="36195" builtinId="9" hidden="1"/>
    <cellStyle name="열어 본 하이퍼링크" xfId="36197" builtinId="9" hidden="1"/>
    <cellStyle name="열어 본 하이퍼링크" xfId="36199" builtinId="9" hidden="1"/>
    <cellStyle name="열어 본 하이퍼링크" xfId="36201" builtinId="9" hidden="1"/>
    <cellStyle name="열어 본 하이퍼링크" xfId="36203" builtinId="9" hidden="1"/>
    <cellStyle name="열어 본 하이퍼링크" xfId="36205" builtinId="9" hidden="1"/>
    <cellStyle name="열어 본 하이퍼링크" xfId="36207" builtinId="9" hidden="1"/>
    <cellStyle name="열어 본 하이퍼링크" xfId="36209" builtinId="9" hidden="1"/>
    <cellStyle name="열어 본 하이퍼링크" xfId="36210" builtinId="9" hidden="1"/>
    <cellStyle name="열어 본 하이퍼링크" xfId="36212" builtinId="9" hidden="1"/>
    <cellStyle name="열어 본 하이퍼링크" xfId="36214" builtinId="9" hidden="1"/>
    <cellStyle name="열어 본 하이퍼링크" xfId="36217" builtinId="9" hidden="1"/>
    <cellStyle name="열어 본 하이퍼링크" xfId="36219" builtinId="9" hidden="1"/>
    <cellStyle name="열어 본 하이퍼링크" xfId="36221" builtinId="9" hidden="1"/>
    <cellStyle name="열어 본 하이퍼링크" xfId="36223" builtinId="9" hidden="1"/>
    <cellStyle name="열어 본 하이퍼링크" xfId="36225" builtinId="9" hidden="1"/>
    <cellStyle name="열어 본 하이퍼링크" xfId="36227" builtinId="9" hidden="1"/>
    <cellStyle name="열어 본 하이퍼링크" xfId="36229" builtinId="9" hidden="1"/>
    <cellStyle name="열어 본 하이퍼링크" xfId="36231" builtinId="9" hidden="1"/>
    <cellStyle name="열어 본 하이퍼링크" xfId="36233" builtinId="9" hidden="1"/>
    <cellStyle name="열어 본 하이퍼링크" xfId="36235" builtinId="9" hidden="1"/>
    <cellStyle name="열어 본 하이퍼링크" xfId="36237" builtinId="9" hidden="1"/>
    <cellStyle name="열어 본 하이퍼링크" xfId="36239" builtinId="9" hidden="1"/>
    <cellStyle name="열어 본 하이퍼링크" xfId="36241" builtinId="9" hidden="1"/>
    <cellStyle name="열어 본 하이퍼링크" xfId="36243" builtinId="9" hidden="1"/>
    <cellStyle name="열어 본 하이퍼링크" xfId="36245" builtinId="9" hidden="1"/>
    <cellStyle name="열어 본 하이퍼링크" xfId="36247" builtinId="9" hidden="1"/>
    <cellStyle name="열어 본 하이퍼링크" xfId="36249" builtinId="9" hidden="1"/>
    <cellStyle name="열어 본 하이퍼링크" xfId="36251" builtinId="9" hidden="1"/>
    <cellStyle name="열어 본 하이퍼링크" xfId="36253" builtinId="9" hidden="1"/>
    <cellStyle name="열어 본 하이퍼링크" xfId="36255" builtinId="9" hidden="1"/>
    <cellStyle name="열어 본 하이퍼링크" xfId="36256" builtinId="9" hidden="1"/>
    <cellStyle name="열어 본 하이퍼링크" xfId="36258" builtinId="9" hidden="1"/>
    <cellStyle name="열어 본 하이퍼링크" xfId="36260" builtinId="9" hidden="1"/>
    <cellStyle name="열어 본 하이퍼링크" xfId="36263" builtinId="9" hidden="1"/>
    <cellStyle name="열어 본 하이퍼링크" xfId="36265" builtinId="9" hidden="1"/>
    <cellStyle name="열어 본 하이퍼링크" xfId="36267" builtinId="9" hidden="1"/>
    <cellStyle name="열어 본 하이퍼링크" xfId="36269" builtinId="9" hidden="1"/>
    <cellStyle name="열어 본 하이퍼링크" xfId="36271" builtinId="9" hidden="1"/>
    <cellStyle name="열어 본 하이퍼링크" xfId="36273" builtinId="9" hidden="1"/>
    <cellStyle name="열어 본 하이퍼링크" xfId="36275" builtinId="9" hidden="1"/>
    <cellStyle name="열어 본 하이퍼링크" xfId="36277" builtinId="9" hidden="1"/>
    <cellStyle name="열어 본 하이퍼링크" xfId="36279" builtinId="9" hidden="1"/>
    <cellStyle name="열어 본 하이퍼링크" xfId="36281" builtinId="9" hidden="1"/>
    <cellStyle name="열어 본 하이퍼링크" xfId="36283" builtinId="9" hidden="1"/>
    <cellStyle name="열어 본 하이퍼링크" xfId="36285" builtinId="9" hidden="1"/>
    <cellStyle name="열어 본 하이퍼링크" xfId="36287" builtinId="9" hidden="1"/>
    <cellStyle name="열어 본 하이퍼링크" xfId="36289" builtinId="9" hidden="1"/>
    <cellStyle name="열어 본 하이퍼링크" xfId="36291" builtinId="9" hidden="1"/>
    <cellStyle name="열어 본 하이퍼링크" xfId="36293" builtinId="9" hidden="1"/>
    <cellStyle name="열어 본 하이퍼링크" xfId="36295" builtinId="9" hidden="1"/>
    <cellStyle name="열어 본 하이퍼링크" xfId="36297" builtinId="9" hidden="1"/>
    <cellStyle name="열어 본 하이퍼링크" xfId="36299" builtinId="9" hidden="1"/>
    <cellStyle name="열어 본 하이퍼링크" xfId="36301" builtinId="9" hidden="1"/>
    <cellStyle name="열어 본 하이퍼링크" xfId="36302" builtinId="9" hidden="1"/>
    <cellStyle name="열어 본 하이퍼링크" xfId="36304" builtinId="9" hidden="1"/>
    <cellStyle name="열어 본 하이퍼링크" xfId="36306" builtinId="9" hidden="1"/>
    <cellStyle name="열어 본 하이퍼링크" xfId="36308" builtinId="9" hidden="1"/>
    <cellStyle name="열어 본 하이퍼링크" xfId="36310" builtinId="9" hidden="1"/>
    <cellStyle name="열어 본 하이퍼링크" xfId="36312" builtinId="9" hidden="1"/>
    <cellStyle name="열어 본 하이퍼링크" xfId="36314" builtinId="9" hidden="1"/>
    <cellStyle name="열어 본 하이퍼링크" xfId="36316" builtinId="9" hidden="1"/>
    <cellStyle name="열어 본 하이퍼링크" xfId="36318" builtinId="9" hidden="1"/>
    <cellStyle name="열어 본 하이퍼링크" xfId="36320" builtinId="9" hidden="1"/>
    <cellStyle name="열어 본 하이퍼링크" xfId="36322" builtinId="9" hidden="1"/>
    <cellStyle name="열어 본 하이퍼링크" xfId="36324" builtinId="9" hidden="1"/>
    <cellStyle name="열어 본 하이퍼링크" xfId="36326" builtinId="9" hidden="1"/>
    <cellStyle name="열어 본 하이퍼링크" xfId="36328" builtinId="9" hidden="1"/>
    <cellStyle name="열어 본 하이퍼링크" xfId="36330" builtinId="9" hidden="1"/>
    <cellStyle name="열어 본 하이퍼링크" xfId="36332" builtinId="9" hidden="1"/>
    <cellStyle name="열어 본 하이퍼링크" xfId="36334" builtinId="9" hidden="1"/>
    <cellStyle name="열어 본 하이퍼링크" xfId="36336" builtinId="9" hidden="1"/>
    <cellStyle name="열어 본 하이퍼링크" xfId="36338" builtinId="9" hidden="1"/>
    <cellStyle name="열어 본 하이퍼링크" xfId="36340" builtinId="9" hidden="1"/>
    <cellStyle name="열어 본 하이퍼링크" xfId="36342" builtinId="9" hidden="1"/>
    <cellStyle name="열어 본 하이퍼링크" xfId="36344" builtinId="9" hidden="1"/>
    <cellStyle name="열어 본 하이퍼링크" xfId="36346" builtinId="9" hidden="1"/>
    <cellStyle name="열어 본 하이퍼링크" xfId="36347" builtinId="9" hidden="1"/>
    <cellStyle name="열어 본 하이퍼링크" xfId="36349" builtinId="9" hidden="1"/>
    <cellStyle name="열어 본 하이퍼링크" xfId="36351" builtinId="9" hidden="1"/>
    <cellStyle name="열어 본 하이퍼링크" xfId="36353" builtinId="9" hidden="1"/>
    <cellStyle name="열어 본 하이퍼링크" xfId="36355" builtinId="9" hidden="1"/>
    <cellStyle name="열어 본 하이퍼링크" xfId="36357" builtinId="9" hidden="1"/>
    <cellStyle name="열어 본 하이퍼링크" xfId="36359" builtinId="9" hidden="1"/>
    <cellStyle name="열어 본 하이퍼링크" xfId="36361" builtinId="9" hidden="1"/>
    <cellStyle name="열어 본 하이퍼링크" xfId="36363" builtinId="9" hidden="1"/>
    <cellStyle name="열어 본 하이퍼링크" xfId="36365" builtinId="9" hidden="1"/>
    <cellStyle name="열어 본 하이퍼링크" xfId="36367" builtinId="9" hidden="1"/>
    <cellStyle name="열어 본 하이퍼링크" xfId="36369" builtinId="9" hidden="1"/>
    <cellStyle name="열어 본 하이퍼링크" xfId="36371" builtinId="9" hidden="1"/>
    <cellStyle name="열어 본 하이퍼링크" xfId="36373" builtinId="9" hidden="1"/>
    <cellStyle name="열어 본 하이퍼링크" xfId="36375" builtinId="9" hidden="1"/>
    <cellStyle name="열어 본 하이퍼링크" xfId="36377" builtinId="9" hidden="1"/>
    <cellStyle name="열어 본 하이퍼링크" xfId="36379" builtinId="9" hidden="1"/>
    <cellStyle name="열어 본 하이퍼링크" xfId="36381" builtinId="9" hidden="1"/>
    <cellStyle name="열어 본 하이퍼링크" xfId="36383" builtinId="9" hidden="1"/>
    <cellStyle name="열어 본 하이퍼링크" xfId="36385" builtinId="9" hidden="1"/>
    <cellStyle name="열어 본 하이퍼링크" xfId="36387" builtinId="9" hidden="1"/>
    <cellStyle name="열어 본 하이퍼링크" xfId="36389" builtinId="9" hidden="1"/>
    <cellStyle name="열어 본 하이퍼링크" xfId="36391" builtinId="9" hidden="1"/>
    <cellStyle name="열어 본 하이퍼링크" xfId="36392" builtinId="9" hidden="1"/>
    <cellStyle name="열어 본 하이퍼링크" xfId="36394" builtinId="9" hidden="1"/>
    <cellStyle name="열어 본 하이퍼링크" xfId="36396" builtinId="9" hidden="1"/>
    <cellStyle name="열어 본 하이퍼링크" xfId="36398" builtinId="9" hidden="1"/>
    <cellStyle name="열어 본 하이퍼링크" xfId="36400" builtinId="9" hidden="1"/>
    <cellStyle name="열어 본 하이퍼링크" xfId="36402" builtinId="9" hidden="1"/>
    <cellStyle name="열어 본 하이퍼링크" xfId="36404" builtinId="9" hidden="1"/>
    <cellStyle name="열어 본 하이퍼링크" xfId="36406" builtinId="9" hidden="1"/>
    <cellStyle name="열어 본 하이퍼링크" xfId="36408" builtinId="9" hidden="1"/>
    <cellStyle name="열어 본 하이퍼링크" xfId="36410" builtinId="9" hidden="1"/>
    <cellStyle name="열어 본 하이퍼링크" xfId="36412" builtinId="9" hidden="1"/>
    <cellStyle name="열어 본 하이퍼링크" xfId="36414" builtinId="9" hidden="1"/>
    <cellStyle name="열어 본 하이퍼링크" xfId="36416" builtinId="9" hidden="1"/>
    <cellStyle name="열어 본 하이퍼링크" xfId="36418" builtinId="9" hidden="1"/>
    <cellStyle name="열어 본 하이퍼링크" xfId="36420" builtinId="9" hidden="1"/>
    <cellStyle name="열어 본 하이퍼링크" xfId="36422" builtinId="9" hidden="1"/>
    <cellStyle name="열어 본 하이퍼링크" xfId="36424" builtinId="9" hidden="1"/>
    <cellStyle name="열어 본 하이퍼링크" xfId="36426" builtinId="9" hidden="1"/>
    <cellStyle name="열어 본 하이퍼링크" xfId="36428" builtinId="9" hidden="1"/>
    <cellStyle name="열어 본 하이퍼링크" xfId="36430" builtinId="9" hidden="1"/>
    <cellStyle name="열어 본 하이퍼링크" xfId="36432" builtinId="9" hidden="1"/>
    <cellStyle name="열어 본 하이퍼링크" xfId="36434" builtinId="9" hidden="1"/>
    <cellStyle name="열어 본 하이퍼링크" xfId="36436" builtinId="9" hidden="1"/>
    <cellStyle name="열어 본 하이퍼링크" xfId="36437" builtinId="9" hidden="1"/>
    <cellStyle name="열어 본 하이퍼링크" xfId="36439" builtinId="9" hidden="1"/>
    <cellStyle name="열어 본 하이퍼링크" xfId="36441" builtinId="9" hidden="1"/>
    <cellStyle name="열어 본 하이퍼링크" xfId="36443" builtinId="9" hidden="1"/>
    <cellStyle name="열어 본 하이퍼링크" xfId="36445" builtinId="9" hidden="1"/>
    <cellStyle name="열어 본 하이퍼링크" xfId="36447" builtinId="9" hidden="1"/>
    <cellStyle name="열어 본 하이퍼링크" xfId="36449" builtinId="9" hidden="1"/>
    <cellStyle name="열어 본 하이퍼링크" xfId="36451" builtinId="9" hidden="1"/>
    <cellStyle name="열어 본 하이퍼링크" xfId="36453" builtinId="9" hidden="1"/>
    <cellStyle name="열어 본 하이퍼링크" xfId="36455" builtinId="9" hidden="1"/>
    <cellStyle name="열어 본 하이퍼링크" xfId="36457" builtinId="9" hidden="1"/>
    <cellStyle name="열어 본 하이퍼링크" xfId="36459" builtinId="9" hidden="1"/>
    <cellStyle name="열어 본 하이퍼링크" xfId="36461" builtinId="9" hidden="1"/>
    <cellStyle name="열어 본 하이퍼링크" xfId="36463" builtinId="9" hidden="1"/>
    <cellStyle name="열어 본 하이퍼링크" xfId="36465" builtinId="9" hidden="1"/>
    <cellStyle name="열어 본 하이퍼링크" xfId="36467" builtinId="9" hidden="1"/>
    <cellStyle name="열어 본 하이퍼링크" xfId="36469" builtinId="9" hidden="1"/>
    <cellStyle name="열어 본 하이퍼링크" xfId="36471" builtinId="9" hidden="1"/>
    <cellStyle name="열어 본 하이퍼링크" xfId="36473" builtinId="9" hidden="1"/>
    <cellStyle name="열어 본 하이퍼링크" xfId="36475" builtinId="9" hidden="1"/>
    <cellStyle name="열어 본 하이퍼링크" xfId="36477" builtinId="9" hidden="1"/>
    <cellStyle name="열어 본 하이퍼링크" xfId="36479" builtinId="9" hidden="1"/>
    <cellStyle name="열어 본 하이퍼링크" xfId="36481" builtinId="9" hidden="1"/>
    <cellStyle name="열어 본 하이퍼링크" xfId="36482" builtinId="9" hidden="1"/>
    <cellStyle name="열어 본 하이퍼링크" xfId="36484" builtinId="9" hidden="1"/>
    <cellStyle name="열어 본 하이퍼링크" xfId="36486" builtinId="9" hidden="1"/>
    <cellStyle name="열어 본 하이퍼링크" xfId="36488" builtinId="9" hidden="1"/>
    <cellStyle name="열어 본 하이퍼링크" xfId="36490" builtinId="9" hidden="1"/>
    <cellStyle name="열어 본 하이퍼링크" xfId="36492" builtinId="9" hidden="1"/>
    <cellStyle name="열어 본 하이퍼링크" xfId="36494" builtinId="9" hidden="1"/>
    <cellStyle name="열어 본 하이퍼링크" xfId="36496" builtinId="9" hidden="1"/>
    <cellStyle name="열어 본 하이퍼링크" xfId="36498" builtinId="9" hidden="1"/>
    <cellStyle name="열어 본 하이퍼링크" xfId="36500" builtinId="9" hidden="1"/>
    <cellStyle name="열어 본 하이퍼링크" xfId="36502" builtinId="9" hidden="1"/>
    <cellStyle name="열어 본 하이퍼링크" xfId="36504" builtinId="9" hidden="1"/>
    <cellStyle name="열어 본 하이퍼링크" xfId="36506" builtinId="9" hidden="1"/>
    <cellStyle name="열어 본 하이퍼링크" xfId="36508" builtinId="9" hidden="1"/>
    <cellStyle name="열어 본 하이퍼링크" xfId="36510" builtinId="9" hidden="1"/>
    <cellStyle name="열어 본 하이퍼링크" xfId="36512" builtinId="9" hidden="1"/>
    <cellStyle name="열어 본 하이퍼링크" xfId="36514" builtinId="9" hidden="1"/>
    <cellStyle name="열어 본 하이퍼링크" xfId="36516" builtinId="9" hidden="1"/>
    <cellStyle name="열어 본 하이퍼링크" xfId="36518" builtinId="9" hidden="1"/>
    <cellStyle name="열어 본 하이퍼링크" xfId="36520" builtinId="9" hidden="1"/>
    <cellStyle name="열어 본 하이퍼링크" xfId="36522" builtinId="9" hidden="1"/>
    <cellStyle name="열어 본 하이퍼링크" xfId="36524" builtinId="9" hidden="1"/>
    <cellStyle name="열어 본 하이퍼링크" xfId="36526" builtinId="9" hidden="1"/>
    <cellStyle name="열어 본 하이퍼링크" xfId="36527" builtinId="9" hidden="1"/>
    <cellStyle name="열어 본 하이퍼링크" xfId="36529" builtinId="9" hidden="1"/>
    <cellStyle name="열어 본 하이퍼링크" xfId="36531" builtinId="9" hidden="1"/>
    <cellStyle name="열어 본 하이퍼링크" xfId="36533" builtinId="9" hidden="1"/>
    <cellStyle name="열어 본 하이퍼링크" xfId="36535" builtinId="9" hidden="1"/>
    <cellStyle name="열어 본 하이퍼링크" xfId="36537" builtinId="9" hidden="1"/>
    <cellStyle name="열어 본 하이퍼링크" xfId="36539" builtinId="9" hidden="1"/>
    <cellStyle name="열어 본 하이퍼링크" xfId="36541" builtinId="9" hidden="1"/>
    <cellStyle name="열어 본 하이퍼링크" xfId="36543" builtinId="9" hidden="1"/>
    <cellStyle name="열어 본 하이퍼링크" xfId="36545" builtinId="9" hidden="1"/>
    <cellStyle name="열어 본 하이퍼링크" xfId="36547" builtinId="9" hidden="1"/>
    <cellStyle name="열어 본 하이퍼링크" xfId="36549" builtinId="9" hidden="1"/>
    <cellStyle name="열어 본 하이퍼링크" xfId="36551" builtinId="9" hidden="1"/>
    <cellStyle name="열어 본 하이퍼링크" xfId="36553" builtinId="9" hidden="1"/>
    <cellStyle name="열어 본 하이퍼링크" xfId="36555" builtinId="9" hidden="1"/>
    <cellStyle name="열어 본 하이퍼링크" xfId="36557" builtinId="9" hidden="1"/>
    <cellStyle name="열어 본 하이퍼링크" xfId="36559" builtinId="9" hidden="1"/>
    <cellStyle name="열어 본 하이퍼링크" xfId="36561" builtinId="9" hidden="1"/>
    <cellStyle name="열어 본 하이퍼링크" xfId="36563" builtinId="9" hidden="1"/>
    <cellStyle name="열어 본 하이퍼링크" xfId="36565" builtinId="9" hidden="1"/>
    <cellStyle name="열어 본 하이퍼링크" xfId="36567" builtinId="9" hidden="1"/>
    <cellStyle name="열어 본 하이퍼링크" xfId="36569" builtinId="9" hidden="1"/>
    <cellStyle name="열어 본 하이퍼링크" xfId="36571" builtinId="9" hidden="1"/>
    <cellStyle name="열어 본 하이퍼링크" xfId="36572" builtinId="9" hidden="1"/>
    <cellStyle name="열어 본 하이퍼링크" xfId="36574" builtinId="9" hidden="1"/>
    <cellStyle name="열어 본 하이퍼링크" xfId="36576" builtinId="9" hidden="1"/>
    <cellStyle name="열어 본 하이퍼링크" xfId="36578" builtinId="9" hidden="1"/>
    <cellStyle name="열어 본 하이퍼링크" xfId="36580" builtinId="9" hidden="1"/>
    <cellStyle name="열어 본 하이퍼링크" xfId="36582" builtinId="9" hidden="1"/>
    <cellStyle name="열어 본 하이퍼링크" xfId="36584" builtinId="9" hidden="1"/>
    <cellStyle name="열어 본 하이퍼링크" xfId="36586" builtinId="9" hidden="1"/>
    <cellStyle name="열어 본 하이퍼링크" xfId="36588" builtinId="9" hidden="1"/>
    <cellStyle name="열어 본 하이퍼링크" xfId="36590" builtinId="9" hidden="1"/>
    <cellStyle name="열어 본 하이퍼링크" xfId="36592" builtinId="9" hidden="1"/>
    <cellStyle name="열어 본 하이퍼링크" xfId="36594" builtinId="9" hidden="1"/>
    <cellStyle name="열어 본 하이퍼링크" xfId="36596" builtinId="9" hidden="1"/>
    <cellStyle name="열어 본 하이퍼링크" xfId="36598" builtinId="9" hidden="1"/>
    <cellStyle name="열어 본 하이퍼링크" xfId="36600" builtinId="9" hidden="1"/>
    <cellStyle name="열어 본 하이퍼링크" xfId="36602" builtinId="9" hidden="1"/>
    <cellStyle name="열어 본 하이퍼링크" xfId="36604" builtinId="9" hidden="1"/>
    <cellStyle name="열어 본 하이퍼링크" xfId="36606" builtinId="9" hidden="1"/>
    <cellStyle name="열어 본 하이퍼링크" xfId="36608" builtinId="9" hidden="1"/>
    <cellStyle name="열어 본 하이퍼링크" xfId="36610" builtinId="9" hidden="1"/>
    <cellStyle name="열어 본 하이퍼링크" xfId="36612" builtinId="9" hidden="1"/>
    <cellStyle name="열어 본 하이퍼링크" xfId="36614" builtinId="9" hidden="1"/>
    <cellStyle name="열어 본 하이퍼링크" xfId="36616" builtinId="9" hidden="1"/>
    <cellStyle name="열어 본 하이퍼링크" xfId="36617" builtinId="9" hidden="1"/>
    <cellStyle name="열어 본 하이퍼링크" xfId="36619" builtinId="9" hidden="1"/>
    <cellStyle name="열어 본 하이퍼링크" xfId="36621" builtinId="9" hidden="1"/>
    <cellStyle name="열어 본 하이퍼링크" xfId="36623" builtinId="9" hidden="1"/>
    <cellStyle name="열어 본 하이퍼링크" xfId="36625" builtinId="9" hidden="1"/>
    <cellStyle name="열어 본 하이퍼링크" xfId="36627" builtinId="9" hidden="1"/>
    <cellStyle name="열어 본 하이퍼링크" xfId="36629" builtinId="9" hidden="1"/>
    <cellStyle name="열어 본 하이퍼링크" xfId="36631" builtinId="9" hidden="1"/>
    <cellStyle name="열어 본 하이퍼링크" xfId="36633" builtinId="9" hidden="1"/>
    <cellStyle name="열어 본 하이퍼링크" xfId="36635" builtinId="9" hidden="1"/>
    <cellStyle name="열어 본 하이퍼링크" xfId="36637" builtinId="9" hidden="1"/>
    <cellStyle name="열어 본 하이퍼링크" xfId="36639" builtinId="9" hidden="1"/>
    <cellStyle name="열어 본 하이퍼링크" xfId="36641" builtinId="9" hidden="1"/>
    <cellStyle name="열어 본 하이퍼링크" xfId="36643" builtinId="9" hidden="1"/>
    <cellStyle name="열어 본 하이퍼링크" xfId="36645" builtinId="9" hidden="1"/>
    <cellStyle name="열어 본 하이퍼링크" xfId="36647" builtinId="9" hidden="1"/>
    <cellStyle name="열어 본 하이퍼링크" xfId="36649" builtinId="9" hidden="1"/>
    <cellStyle name="열어 본 하이퍼링크" xfId="36651" builtinId="9" hidden="1"/>
    <cellStyle name="열어 본 하이퍼링크" xfId="36653" builtinId="9" hidden="1"/>
    <cellStyle name="열어 본 하이퍼링크" xfId="36655" builtinId="9" hidden="1"/>
    <cellStyle name="열어 본 하이퍼링크" xfId="36657" builtinId="9" hidden="1"/>
    <cellStyle name="열어 본 하이퍼링크" xfId="36659" builtinId="9" hidden="1"/>
    <cellStyle name="열어 본 하이퍼링크" xfId="36661" builtinId="9" hidden="1"/>
    <cellStyle name="열어 본 하이퍼링크" xfId="36662" builtinId="9" hidden="1"/>
    <cellStyle name="열어 본 하이퍼링크" xfId="36664" builtinId="9" hidden="1"/>
    <cellStyle name="열어 본 하이퍼링크" xfId="36666" builtinId="9" hidden="1"/>
    <cellStyle name="열어 본 하이퍼링크" xfId="36668" builtinId="9" hidden="1"/>
    <cellStyle name="열어 본 하이퍼링크" xfId="36670" builtinId="9" hidden="1"/>
    <cellStyle name="열어 본 하이퍼링크" xfId="36672" builtinId="9" hidden="1"/>
    <cellStyle name="열어 본 하이퍼링크" xfId="36674" builtinId="9" hidden="1"/>
    <cellStyle name="열어 본 하이퍼링크" xfId="36676" builtinId="9" hidden="1"/>
    <cellStyle name="열어 본 하이퍼링크" xfId="36678" builtinId="9" hidden="1"/>
    <cellStyle name="열어 본 하이퍼링크" xfId="36680" builtinId="9" hidden="1"/>
    <cellStyle name="열어 본 하이퍼링크" xfId="36682" builtinId="9" hidden="1"/>
    <cellStyle name="열어 본 하이퍼링크" xfId="36684" builtinId="9" hidden="1"/>
    <cellStyle name="열어 본 하이퍼링크" xfId="36686" builtinId="9" hidden="1"/>
    <cellStyle name="열어 본 하이퍼링크" xfId="36688" builtinId="9" hidden="1"/>
    <cellStyle name="열어 본 하이퍼링크" xfId="36690" builtinId="9" hidden="1"/>
    <cellStyle name="열어 본 하이퍼링크" xfId="36692" builtinId="9" hidden="1"/>
    <cellStyle name="열어 본 하이퍼링크" xfId="36694" builtinId="9" hidden="1"/>
    <cellStyle name="열어 본 하이퍼링크" xfId="36696" builtinId="9" hidden="1"/>
    <cellStyle name="열어 본 하이퍼링크" xfId="36698" builtinId="9" hidden="1"/>
    <cellStyle name="열어 본 하이퍼링크" xfId="36700" builtinId="9" hidden="1"/>
    <cellStyle name="열어 본 하이퍼링크" xfId="36702" builtinId="9" hidden="1"/>
    <cellStyle name="열어 본 하이퍼링크" xfId="36704" builtinId="9" hidden="1"/>
    <cellStyle name="열어 본 하이퍼링크" xfId="36706" builtinId="9" hidden="1"/>
    <cellStyle name="열어 본 하이퍼링크" xfId="36707" builtinId="9" hidden="1"/>
    <cellStyle name="열어 본 하이퍼링크" xfId="36709" builtinId="9" hidden="1"/>
    <cellStyle name="열어 본 하이퍼링크" xfId="36711" builtinId="9" hidden="1"/>
    <cellStyle name="열어 본 하이퍼링크" xfId="36713" builtinId="9" hidden="1"/>
    <cellStyle name="열어 본 하이퍼링크" xfId="36715" builtinId="9" hidden="1"/>
    <cellStyle name="열어 본 하이퍼링크" xfId="36717" builtinId="9" hidden="1"/>
    <cellStyle name="열어 본 하이퍼링크" xfId="36719" builtinId="9" hidden="1"/>
    <cellStyle name="열어 본 하이퍼링크" xfId="36721" builtinId="9" hidden="1"/>
    <cellStyle name="열어 본 하이퍼링크" xfId="36723" builtinId="9" hidden="1"/>
    <cellStyle name="열어 본 하이퍼링크" xfId="36725" builtinId="9" hidden="1"/>
    <cellStyle name="열어 본 하이퍼링크" xfId="36727" builtinId="9" hidden="1"/>
    <cellStyle name="열어 본 하이퍼링크" xfId="36729" builtinId="9" hidden="1"/>
    <cellStyle name="열어 본 하이퍼링크" xfId="36731" builtinId="9" hidden="1"/>
    <cellStyle name="열어 본 하이퍼링크" xfId="36733" builtinId="9" hidden="1"/>
    <cellStyle name="열어 본 하이퍼링크" xfId="36735" builtinId="9" hidden="1"/>
    <cellStyle name="열어 본 하이퍼링크" xfId="36737" builtinId="9" hidden="1"/>
    <cellStyle name="열어 본 하이퍼링크" xfId="36739" builtinId="9" hidden="1"/>
    <cellStyle name="열어 본 하이퍼링크" xfId="36741" builtinId="9" hidden="1"/>
    <cellStyle name="열어 본 하이퍼링크" xfId="36743" builtinId="9" hidden="1"/>
    <cellStyle name="열어 본 하이퍼링크" xfId="36745" builtinId="9" hidden="1"/>
    <cellStyle name="열어 본 하이퍼링크" xfId="36747" builtinId="9" hidden="1"/>
    <cellStyle name="열어 본 하이퍼링크" xfId="36749" builtinId="9" hidden="1"/>
    <cellStyle name="열어 본 하이퍼링크" xfId="36751" builtinId="9" hidden="1"/>
    <cellStyle name="열어 본 하이퍼링크" xfId="36752" builtinId="9" hidden="1"/>
    <cellStyle name="열어 본 하이퍼링크" xfId="36754" builtinId="9" hidden="1"/>
    <cellStyle name="열어 본 하이퍼링크" xfId="36756" builtinId="9" hidden="1"/>
    <cellStyle name="열어 본 하이퍼링크" xfId="36758" builtinId="9" hidden="1"/>
    <cellStyle name="열어 본 하이퍼링크" xfId="36760" builtinId="9" hidden="1"/>
    <cellStyle name="열어 본 하이퍼링크" xfId="36762" builtinId="9" hidden="1"/>
    <cellStyle name="열어 본 하이퍼링크" xfId="36764" builtinId="9" hidden="1"/>
    <cellStyle name="열어 본 하이퍼링크" xfId="36766" builtinId="9" hidden="1"/>
    <cellStyle name="열어 본 하이퍼링크" xfId="36768" builtinId="9" hidden="1"/>
    <cellStyle name="열어 본 하이퍼링크" xfId="36770" builtinId="9" hidden="1"/>
    <cellStyle name="열어 본 하이퍼링크" xfId="36772" builtinId="9" hidden="1"/>
    <cellStyle name="열어 본 하이퍼링크" xfId="36774" builtinId="9" hidden="1"/>
    <cellStyle name="열어 본 하이퍼링크" xfId="36776" builtinId="9" hidden="1"/>
    <cellStyle name="열어 본 하이퍼링크" xfId="36778" builtinId="9" hidden="1"/>
    <cellStyle name="열어 본 하이퍼링크" xfId="36780" builtinId="9" hidden="1"/>
    <cellStyle name="열어 본 하이퍼링크" xfId="36782" builtinId="9" hidden="1"/>
    <cellStyle name="열어 본 하이퍼링크" xfId="36784" builtinId="9" hidden="1"/>
    <cellStyle name="열어 본 하이퍼링크" xfId="36786" builtinId="9" hidden="1"/>
    <cellStyle name="열어 본 하이퍼링크" xfId="36788" builtinId="9" hidden="1"/>
    <cellStyle name="열어 본 하이퍼링크" xfId="36790" builtinId="9" hidden="1"/>
    <cellStyle name="열어 본 하이퍼링크" xfId="36792" builtinId="9" hidden="1"/>
    <cellStyle name="열어 본 하이퍼링크" xfId="36794" builtinId="9" hidden="1"/>
    <cellStyle name="열어 본 하이퍼링크" xfId="36796" builtinId="9" hidden="1"/>
    <cellStyle name="열어 본 하이퍼링크" xfId="36798" builtinId="9" hidden="1"/>
    <cellStyle name="열어 본 하이퍼링크" xfId="36800" builtinId="9" hidden="1"/>
    <cellStyle name="열어 본 하이퍼링크" xfId="36802" builtinId="9" hidden="1"/>
    <cellStyle name="열어 본 하이퍼링크" xfId="36804" builtinId="9" hidden="1"/>
    <cellStyle name="열어 본 하이퍼링크" xfId="36806" builtinId="9" hidden="1"/>
    <cellStyle name="열어 본 하이퍼링크" xfId="36808" builtinId="9" hidden="1"/>
    <cellStyle name="열어 본 하이퍼링크" xfId="36810" builtinId="9" hidden="1"/>
    <cellStyle name="열어 본 하이퍼링크" xfId="36812" builtinId="9" hidden="1"/>
    <cellStyle name="열어 본 하이퍼링크" xfId="36814" builtinId="9" hidden="1"/>
    <cellStyle name="열어 본 하이퍼링크" xfId="36816" builtinId="9" hidden="1"/>
    <cellStyle name="열어 본 하이퍼링크" xfId="36818" builtinId="9" hidden="1"/>
    <cellStyle name="열어 본 하이퍼링크" xfId="36820" builtinId="9" hidden="1"/>
    <cellStyle name="열어 본 하이퍼링크" xfId="36822" builtinId="9" hidden="1"/>
    <cellStyle name="열어 본 하이퍼링크" xfId="36824" builtinId="9" hidden="1"/>
    <cellStyle name="열어 본 하이퍼링크" xfId="36826" builtinId="9" hidden="1"/>
    <cellStyle name="열어 본 하이퍼링크" xfId="36828" builtinId="9" hidden="1"/>
    <cellStyle name="열어 본 하이퍼링크" xfId="36830" builtinId="9" hidden="1"/>
    <cellStyle name="열어 본 하이퍼링크" xfId="36832" builtinId="9" hidden="1"/>
    <cellStyle name="열어 본 하이퍼링크" xfId="36834" builtinId="9" hidden="1"/>
    <cellStyle name="열어 본 하이퍼링크" xfId="36836" builtinId="9" hidden="1"/>
    <cellStyle name="열어 본 하이퍼링크" xfId="36838" builtinId="9" hidden="1"/>
    <cellStyle name="열어 본 하이퍼링크" xfId="36840" builtinId="9" hidden="1"/>
    <cellStyle name="열어 본 하이퍼링크" xfId="36842" builtinId="9" hidden="1"/>
    <cellStyle name="열어 본 하이퍼링크" xfId="36859" builtinId="9" hidden="1"/>
    <cellStyle name="열어 본 하이퍼링크" xfId="36861" builtinId="9" hidden="1"/>
    <cellStyle name="열어 본 하이퍼링크" xfId="36863" builtinId="9" hidden="1"/>
    <cellStyle name="열어 본 하이퍼링크" xfId="36866" builtinId="9" hidden="1"/>
    <cellStyle name="열어 본 하이퍼링크" xfId="36868" builtinId="9" hidden="1"/>
    <cellStyle name="열어 본 하이퍼링크" xfId="36870" builtinId="9" hidden="1"/>
    <cellStyle name="열어 본 하이퍼링크" xfId="36872" builtinId="9" hidden="1"/>
    <cellStyle name="열어 본 하이퍼링크" xfId="36874" builtinId="9" hidden="1"/>
    <cellStyle name="열어 본 하이퍼링크" xfId="36876" builtinId="9" hidden="1"/>
    <cellStyle name="열어 본 하이퍼링크" xfId="36878" builtinId="9" hidden="1"/>
    <cellStyle name="열어 본 하이퍼링크" xfId="36880" builtinId="9" hidden="1"/>
    <cellStyle name="열어 본 하이퍼링크" xfId="36882" builtinId="9" hidden="1"/>
    <cellStyle name="열어 본 하이퍼링크" xfId="36884" builtinId="9" hidden="1"/>
    <cellStyle name="열어 본 하이퍼링크" xfId="36886" builtinId="9" hidden="1"/>
    <cellStyle name="열어 본 하이퍼링크" xfId="36888" builtinId="9" hidden="1"/>
    <cellStyle name="열어 본 하이퍼링크" xfId="36890" builtinId="9" hidden="1"/>
    <cellStyle name="열어 본 하이퍼링크" xfId="36892" builtinId="9" hidden="1"/>
    <cellStyle name="열어 본 하이퍼링크" xfId="36894" builtinId="9" hidden="1"/>
    <cellStyle name="열어 본 하이퍼링크" xfId="36896" builtinId="9" hidden="1"/>
    <cellStyle name="열어 본 하이퍼링크" xfId="36898" builtinId="9" hidden="1"/>
    <cellStyle name="열어 본 하이퍼링크" xfId="36900" builtinId="9" hidden="1"/>
    <cellStyle name="열어 본 하이퍼링크" xfId="36902" builtinId="9" hidden="1"/>
    <cellStyle name="열어 본 하이퍼링크" xfId="36904" builtinId="9" hidden="1"/>
    <cellStyle name="열어 본 하이퍼링크" xfId="36905" builtinId="9" hidden="1"/>
    <cellStyle name="열어 본 하이퍼링크" xfId="36907" builtinId="9" hidden="1"/>
    <cellStyle name="열어 본 하이퍼링크" xfId="36909" builtinId="9" hidden="1"/>
    <cellStyle name="열어 본 하이퍼링크" xfId="36911" builtinId="9" hidden="1"/>
    <cellStyle name="열어 본 하이퍼링크" xfId="36913" builtinId="9" hidden="1"/>
    <cellStyle name="열어 본 하이퍼링크" xfId="36915" builtinId="9" hidden="1"/>
    <cellStyle name="열어 본 하이퍼링크" xfId="36917" builtinId="9" hidden="1"/>
    <cellStyle name="열어 본 하이퍼링크" xfId="36919" builtinId="9" hidden="1"/>
    <cellStyle name="열어 본 하이퍼링크" xfId="36921" builtinId="9" hidden="1"/>
    <cellStyle name="열어 본 하이퍼링크" xfId="36923" builtinId="9" hidden="1"/>
    <cellStyle name="열어 본 하이퍼링크" xfId="36925" builtinId="9" hidden="1"/>
    <cellStyle name="열어 본 하이퍼링크" xfId="36927" builtinId="9" hidden="1"/>
    <cellStyle name="열어 본 하이퍼링크" xfId="36929" builtinId="9" hidden="1"/>
    <cellStyle name="열어 본 하이퍼링크" xfId="36931" builtinId="9" hidden="1"/>
    <cellStyle name="열어 본 하이퍼링크" xfId="36933" builtinId="9" hidden="1"/>
    <cellStyle name="열어 본 하이퍼링크" xfId="36935" builtinId="9" hidden="1"/>
    <cellStyle name="열어 본 하이퍼링크" xfId="36937" builtinId="9" hidden="1"/>
    <cellStyle name="열어 본 하이퍼링크" xfId="36939" builtinId="9" hidden="1"/>
    <cellStyle name="열어 본 하이퍼링크" xfId="36941" builtinId="9" hidden="1"/>
    <cellStyle name="열어 본 하이퍼링크" xfId="36943" builtinId="9" hidden="1"/>
    <cellStyle name="열어 본 하이퍼링크" xfId="36945" builtinId="9" hidden="1"/>
    <cellStyle name="열어 본 하이퍼링크" xfId="36947" builtinId="9" hidden="1"/>
    <cellStyle name="열어 본 하이퍼링크" xfId="36949" builtinId="9" hidden="1"/>
    <cellStyle name="열어 본 하이퍼링크" xfId="36950" builtinId="9" hidden="1"/>
    <cellStyle name="열어 본 하이퍼링크" xfId="36952" builtinId="9" hidden="1"/>
    <cellStyle name="열어 본 하이퍼링크" xfId="36954" builtinId="9" hidden="1"/>
    <cellStyle name="열어 본 하이퍼링크" xfId="36956" builtinId="9" hidden="1"/>
    <cellStyle name="열어 본 하이퍼링크" xfId="36958" builtinId="9" hidden="1"/>
    <cellStyle name="열어 본 하이퍼링크" xfId="36960" builtinId="9" hidden="1"/>
    <cellStyle name="열어 본 하이퍼링크" xfId="36962" builtinId="9" hidden="1"/>
    <cellStyle name="열어 본 하이퍼링크" xfId="36964" builtinId="9" hidden="1"/>
    <cellStyle name="열어 본 하이퍼링크" xfId="36966" builtinId="9" hidden="1"/>
    <cellStyle name="열어 본 하이퍼링크" xfId="36968" builtinId="9" hidden="1"/>
    <cellStyle name="열어 본 하이퍼링크" xfId="36970" builtinId="9" hidden="1"/>
    <cellStyle name="열어 본 하이퍼링크" xfId="36972" builtinId="9" hidden="1"/>
    <cellStyle name="열어 본 하이퍼링크" xfId="36974" builtinId="9" hidden="1"/>
    <cellStyle name="열어 본 하이퍼링크" xfId="36976" builtinId="9" hidden="1"/>
    <cellStyle name="열어 본 하이퍼링크" xfId="36978" builtinId="9" hidden="1"/>
    <cellStyle name="열어 본 하이퍼링크" xfId="36980" builtinId="9" hidden="1"/>
    <cellStyle name="열어 본 하이퍼링크" xfId="36982" builtinId="9" hidden="1"/>
    <cellStyle name="열어 본 하이퍼링크" xfId="36984" builtinId="9" hidden="1"/>
    <cellStyle name="열어 본 하이퍼링크" xfId="36986" builtinId="9" hidden="1"/>
    <cellStyle name="열어 본 하이퍼링크" xfId="36988" builtinId="9" hidden="1"/>
    <cellStyle name="열어 본 하이퍼링크" xfId="36990" builtinId="9" hidden="1"/>
    <cellStyle name="열어 본 하이퍼링크" xfId="36992" builtinId="9" hidden="1"/>
    <cellStyle name="열어 본 하이퍼링크" xfId="36994" builtinId="9" hidden="1"/>
    <cellStyle name="열어 본 하이퍼링크" xfId="36995" builtinId="9" hidden="1"/>
    <cellStyle name="열어 본 하이퍼링크" xfId="36997" builtinId="9" hidden="1"/>
    <cellStyle name="열어 본 하이퍼링크" xfId="36999" builtinId="9" hidden="1"/>
    <cellStyle name="열어 본 하이퍼링크" xfId="37001" builtinId="9" hidden="1"/>
    <cellStyle name="열어 본 하이퍼링크" xfId="37003" builtinId="9" hidden="1"/>
    <cellStyle name="열어 본 하이퍼링크" xfId="37005" builtinId="9" hidden="1"/>
    <cellStyle name="열어 본 하이퍼링크" xfId="37007" builtinId="9" hidden="1"/>
    <cellStyle name="열어 본 하이퍼링크" xfId="37009" builtinId="9" hidden="1"/>
    <cellStyle name="열어 본 하이퍼링크" xfId="37011" builtinId="9" hidden="1"/>
    <cellStyle name="열어 본 하이퍼링크" xfId="37013" builtinId="9" hidden="1"/>
    <cellStyle name="열어 본 하이퍼링크" xfId="37015" builtinId="9" hidden="1"/>
    <cellStyle name="열어 본 하이퍼링크" xfId="37017" builtinId="9" hidden="1"/>
    <cellStyle name="열어 본 하이퍼링크" xfId="37019" builtinId="9" hidden="1"/>
    <cellStyle name="열어 본 하이퍼링크" xfId="37021" builtinId="9" hidden="1"/>
    <cellStyle name="열어 본 하이퍼링크" xfId="37023" builtinId="9" hidden="1"/>
    <cellStyle name="열어 본 하이퍼링크" xfId="37025" builtinId="9" hidden="1"/>
    <cellStyle name="열어 본 하이퍼링크" xfId="37027" builtinId="9" hidden="1"/>
    <cellStyle name="열어 본 하이퍼링크" xfId="37029" builtinId="9" hidden="1"/>
    <cellStyle name="열어 본 하이퍼링크" xfId="37031" builtinId="9" hidden="1"/>
    <cellStyle name="열어 본 하이퍼링크" xfId="37033" builtinId="9" hidden="1"/>
    <cellStyle name="열어 본 하이퍼링크" xfId="37035" builtinId="9" hidden="1"/>
    <cellStyle name="열어 본 하이퍼링크" xfId="37037" builtinId="9" hidden="1"/>
    <cellStyle name="열어 본 하이퍼링크" xfId="37039" builtinId="9" hidden="1"/>
    <cellStyle name="열어 본 하이퍼링크" xfId="37040" builtinId="9" hidden="1"/>
    <cellStyle name="열어 본 하이퍼링크" xfId="37042" builtinId="9" hidden="1"/>
    <cellStyle name="열어 본 하이퍼링크" xfId="37044" builtinId="9" hidden="1"/>
    <cellStyle name="열어 본 하이퍼링크" xfId="37046" builtinId="9" hidden="1"/>
    <cellStyle name="열어 본 하이퍼링크" xfId="37048" builtinId="9" hidden="1"/>
    <cellStyle name="열어 본 하이퍼링크" xfId="37050" builtinId="9" hidden="1"/>
    <cellStyle name="열어 본 하이퍼링크" xfId="37052" builtinId="9" hidden="1"/>
    <cellStyle name="열어 본 하이퍼링크" xfId="37054" builtinId="9" hidden="1"/>
    <cellStyle name="열어 본 하이퍼링크" xfId="37056" builtinId="9" hidden="1"/>
    <cellStyle name="열어 본 하이퍼링크" xfId="37058" builtinId="9" hidden="1"/>
    <cellStyle name="열어 본 하이퍼링크" xfId="37060" builtinId="9" hidden="1"/>
    <cellStyle name="열어 본 하이퍼링크" xfId="37062" builtinId="9" hidden="1"/>
    <cellStyle name="열어 본 하이퍼링크" xfId="37064" builtinId="9" hidden="1"/>
    <cellStyle name="열어 본 하이퍼링크" xfId="37066" builtinId="9" hidden="1"/>
    <cellStyle name="열어 본 하이퍼링크" xfId="37068" builtinId="9" hidden="1"/>
    <cellStyle name="열어 본 하이퍼링크" xfId="37070" builtinId="9" hidden="1"/>
    <cellStyle name="열어 본 하이퍼링크" xfId="37072" builtinId="9" hidden="1"/>
    <cellStyle name="열어 본 하이퍼링크" xfId="37074" builtinId="9" hidden="1"/>
    <cellStyle name="열어 본 하이퍼링크" xfId="37076" builtinId="9" hidden="1"/>
    <cellStyle name="열어 본 하이퍼링크" xfId="37078" builtinId="9" hidden="1"/>
    <cellStyle name="열어 본 하이퍼링크" xfId="37080" builtinId="9" hidden="1"/>
    <cellStyle name="열어 본 하이퍼링크" xfId="37082" builtinId="9" hidden="1"/>
    <cellStyle name="열어 본 하이퍼링크" xfId="37084" builtinId="9" hidden="1"/>
    <cellStyle name="열어 본 하이퍼링크" xfId="37085" builtinId="9" hidden="1"/>
    <cellStyle name="열어 본 하이퍼링크" xfId="37087" builtinId="9" hidden="1"/>
    <cellStyle name="열어 본 하이퍼링크" xfId="37089" builtinId="9" hidden="1"/>
    <cellStyle name="열어 본 하이퍼링크" xfId="37091" builtinId="9" hidden="1"/>
    <cellStyle name="열어 본 하이퍼링크" xfId="37093" builtinId="9" hidden="1"/>
    <cellStyle name="열어 본 하이퍼링크" xfId="37095" builtinId="9" hidden="1"/>
    <cellStyle name="열어 본 하이퍼링크" xfId="37097" builtinId="9" hidden="1"/>
    <cellStyle name="열어 본 하이퍼링크" xfId="37099" builtinId="9" hidden="1"/>
    <cellStyle name="열어 본 하이퍼링크" xfId="37101" builtinId="9" hidden="1"/>
    <cellStyle name="열어 본 하이퍼링크" xfId="37103" builtinId="9" hidden="1"/>
    <cellStyle name="열어 본 하이퍼링크" xfId="37105" builtinId="9" hidden="1"/>
    <cellStyle name="열어 본 하이퍼링크" xfId="37107" builtinId="9" hidden="1"/>
    <cellStyle name="열어 본 하이퍼링크" xfId="37109" builtinId="9" hidden="1"/>
    <cellStyle name="열어 본 하이퍼링크" xfId="37111" builtinId="9" hidden="1"/>
    <cellStyle name="열어 본 하이퍼링크" xfId="37113" builtinId="9" hidden="1"/>
    <cellStyle name="열어 본 하이퍼링크" xfId="37115" builtinId="9" hidden="1"/>
    <cellStyle name="열어 본 하이퍼링크" xfId="37117" builtinId="9" hidden="1"/>
    <cellStyle name="열어 본 하이퍼링크" xfId="37119" builtinId="9" hidden="1"/>
    <cellStyle name="열어 본 하이퍼링크" xfId="37121" builtinId="9" hidden="1"/>
    <cellStyle name="열어 본 하이퍼링크" xfId="37123" builtinId="9" hidden="1"/>
    <cellStyle name="열어 본 하이퍼링크" xfId="37125" builtinId="9" hidden="1"/>
    <cellStyle name="열어 본 하이퍼링크" xfId="37127" builtinId="9" hidden="1"/>
    <cellStyle name="열어 본 하이퍼링크" xfId="37129" builtinId="9" hidden="1"/>
    <cellStyle name="열어 본 하이퍼링크" xfId="37130" builtinId="9" hidden="1"/>
    <cellStyle name="열어 본 하이퍼링크" xfId="37132" builtinId="9" hidden="1"/>
    <cellStyle name="열어 본 하이퍼링크" xfId="37134" builtinId="9" hidden="1"/>
    <cellStyle name="열어 본 하이퍼링크" xfId="37136" builtinId="9" hidden="1"/>
    <cellStyle name="열어 본 하이퍼링크" xfId="37138" builtinId="9" hidden="1"/>
    <cellStyle name="열어 본 하이퍼링크" xfId="37140" builtinId="9" hidden="1"/>
    <cellStyle name="열어 본 하이퍼링크" xfId="37142" builtinId="9" hidden="1"/>
    <cellStyle name="열어 본 하이퍼링크" xfId="37144" builtinId="9" hidden="1"/>
    <cellStyle name="열어 본 하이퍼링크" xfId="37146" builtinId="9" hidden="1"/>
    <cellStyle name="열어 본 하이퍼링크" xfId="37148" builtinId="9" hidden="1"/>
    <cellStyle name="열어 본 하이퍼링크" xfId="37150" builtinId="9" hidden="1"/>
    <cellStyle name="열어 본 하이퍼링크" xfId="37152" builtinId="9" hidden="1"/>
    <cellStyle name="열어 본 하이퍼링크" xfId="37154" builtinId="9" hidden="1"/>
    <cellStyle name="열어 본 하이퍼링크" xfId="37156" builtinId="9" hidden="1"/>
    <cellStyle name="열어 본 하이퍼링크" xfId="37158" builtinId="9" hidden="1"/>
    <cellStyle name="열어 본 하이퍼링크" xfId="37160" builtinId="9" hidden="1"/>
    <cellStyle name="열어 본 하이퍼링크" xfId="37162" builtinId="9" hidden="1"/>
    <cellStyle name="열어 본 하이퍼링크" xfId="37164" builtinId="9" hidden="1"/>
    <cellStyle name="열어 본 하이퍼링크" xfId="37166" builtinId="9" hidden="1"/>
    <cellStyle name="열어 본 하이퍼링크" xfId="37168" builtinId="9" hidden="1"/>
    <cellStyle name="열어 본 하이퍼링크" xfId="37170" builtinId="9" hidden="1"/>
    <cellStyle name="열어 본 하이퍼링크" xfId="37172" builtinId="9" hidden="1"/>
    <cellStyle name="열어 본 하이퍼링크" xfId="37174" builtinId="9" hidden="1"/>
    <cellStyle name="열어 본 하이퍼링크" xfId="37175" builtinId="9" hidden="1"/>
    <cellStyle name="열어 본 하이퍼링크" xfId="37177" builtinId="9" hidden="1"/>
    <cellStyle name="열어 본 하이퍼링크" xfId="37179" builtinId="9" hidden="1"/>
    <cellStyle name="열어 본 하이퍼링크" xfId="37182" builtinId="9" hidden="1"/>
    <cellStyle name="열어 본 하이퍼링크" xfId="37184" builtinId="9" hidden="1"/>
    <cellStyle name="열어 본 하이퍼링크" xfId="37186" builtinId="9" hidden="1"/>
    <cellStyle name="열어 본 하이퍼링크" xfId="37188" builtinId="9" hidden="1"/>
    <cellStyle name="열어 본 하이퍼링크" xfId="37190" builtinId="9" hidden="1"/>
    <cellStyle name="열어 본 하이퍼링크" xfId="37192" builtinId="9" hidden="1"/>
    <cellStyle name="열어 본 하이퍼링크" xfId="37194" builtinId="9" hidden="1"/>
    <cellStyle name="열어 본 하이퍼링크" xfId="37196" builtinId="9" hidden="1"/>
    <cellStyle name="열어 본 하이퍼링크" xfId="37198" builtinId="9" hidden="1"/>
    <cellStyle name="열어 본 하이퍼링크" xfId="37200" builtinId="9" hidden="1"/>
    <cellStyle name="열어 본 하이퍼링크" xfId="37202" builtinId="9" hidden="1"/>
    <cellStyle name="열어 본 하이퍼링크" xfId="37204" builtinId="9" hidden="1"/>
    <cellStyle name="열어 본 하이퍼링크" xfId="37206" builtinId="9" hidden="1"/>
    <cellStyle name="열어 본 하이퍼링크" xfId="37208" builtinId="9" hidden="1"/>
    <cellStyle name="열어 본 하이퍼링크" xfId="37210" builtinId="9" hidden="1"/>
    <cellStyle name="열어 본 하이퍼링크" xfId="37212" builtinId="9" hidden="1"/>
    <cellStyle name="열어 본 하이퍼링크" xfId="37214" builtinId="9" hidden="1"/>
    <cellStyle name="열어 본 하이퍼링크" xfId="37216" builtinId="9" hidden="1"/>
    <cellStyle name="열어 본 하이퍼링크" xfId="37218" builtinId="9" hidden="1"/>
    <cellStyle name="열어 본 하이퍼링크" xfId="37220" builtinId="9" hidden="1"/>
    <cellStyle name="열어 본 하이퍼링크" xfId="37221" builtinId="9" hidden="1"/>
    <cellStyle name="열어 본 하이퍼링크" xfId="37223" builtinId="9" hidden="1"/>
    <cellStyle name="열어 본 하이퍼링크" xfId="37225" builtinId="9" hidden="1"/>
    <cellStyle name="열어 본 하이퍼링크" xfId="37227" builtinId="9" hidden="1"/>
    <cellStyle name="열어 본 하이퍼링크" xfId="37229" builtinId="9" hidden="1"/>
    <cellStyle name="열어 본 하이퍼링크" xfId="37231" builtinId="9" hidden="1"/>
    <cellStyle name="열어 본 하이퍼링크" xfId="37233" builtinId="9" hidden="1"/>
    <cellStyle name="열어 본 하이퍼링크" xfId="37235" builtinId="9" hidden="1"/>
    <cellStyle name="열어 본 하이퍼링크" xfId="37237" builtinId="9" hidden="1"/>
    <cellStyle name="열어 본 하이퍼링크" xfId="37239" builtinId="9" hidden="1"/>
    <cellStyle name="열어 본 하이퍼링크" xfId="37241" builtinId="9" hidden="1"/>
    <cellStyle name="열어 본 하이퍼링크" xfId="37243" builtinId="9" hidden="1"/>
    <cellStyle name="열어 본 하이퍼링크" xfId="37245" builtinId="9" hidden="1"/>
    <cellStyle name="열어 본 하이퍼링크" xfId="37247" builtinId="9" hidden="1"/>
    <cellStyle name="열어 본 하이퍼링크" xfId="37249" builtinId="9" hidden="1"/>
    <cellStyle name="열어 본 하이퍼링크" xfId="37251" builtinId="9" hidden="1"/>
    <cellStyle name="열어 본 하이퍼링크" xfId="37253" builtinId="9" hidden="1"/>
    <cellStyle name="열어 본 하이퍼링크" xfId="37255" builtinId="9" hidden="1"/>
    <cellStyle name="열어 본 하이퍼링크" xfId="37257" builtinId="9" hidden="1"/>
    <cellStyle name="열어 본 하이퍼링크" xfId="37259" builtinId="9" hidden="1"/>
    <cellStyle name="열어 본 하이퍼링크" xfId="37261" builtinId="9" hidden="1"/>
    <cellStyle name="열어 본 하이퍼링크" xfId="37263" builtinId="9" hidden="1"/>
    <cellStyle name="열어 본 하이퍼링크" xfId="37265" builtinId="9" hidden="1"/>
    <cellStyle name="열어 본 하이퍼링크" xfId="37267" builtinId="9" hidden="1"/>
    <cellStyle name="열어 본 하이퍼링크" xfId="37269" builtinId="9" hidden="1"/>
    <cellStyle name="열어 본 하이퍼링크" xfId="37271" builtinId="9" hidden="1"/>
    <cellStyle name="열어 본 하이퍼링크" xfId="37274" builtinId="9" hidden="1"/>
    <cellStyle name="열어 본 하이퍼링크" xfId="37276" builtinId="9" hidden="1"/>
    <cellStyle name="열어 본 하이퍼링크" xfId="37278" builtinId="9" hidden="1"/>
    <cellStyle name="열어 본 하이퍼링크" xfId="37280" builtinId="9" hidden="1"/>
    <cellStyle name="열어 본 하이퍼링크" xfId="37282" builtinId="9" hidden="1"/>
    <cellStyle name="열어 본 하이퍼링크" xfId="37284" builtinId="9" hidden="1"/>
    <cellStyle name="열어 본 하이퍼링크" xfId="37286" builtinId="9" hidden="1"/>
    <cellStyle name="열어 본 하이퍼링크" xfId="37288" builtinId="9" hidden="1"/>
    <cellStyle name="열어 본 하이퍼링크" xfId="37290" builtinId="9" hidden="1"/>
    <cellStyle name="열어 본 하이퍼링크" xfId="37292" builtinId="9" hidden="1"/>
    <cellStyle name="열어 본 하이퍼링크" xfId="37294" builtinId="9" hidden="1"/>
    <cellStyle name="열어 본 하이퍼링크" xfId="37296" builtinId="9" hidden="1"/>
    <cellStyle name="열어 본 하이퍼링크" xfId="37298" builtinId="9" hidden="1"/>
    <cellStyle name="열어 본 하이퍼링크" xfId="37300" builtinId="9" hidden="1"/>
    <cellStyle name="열어 본 하이퍼링크" xfId="37302" builtinId="9" hidden="1"/>
    <cellStyle name="열어 본 하이퍼링크" xfId="37304" builtinId="9" hidden="1"/>
    <cellStyle name="열어 본 하이퍼링크" xfId="37306" builtinId="9" hidden="1"/>
    <cellStyle name="열어 본 하이퍼링크" xfId="37308" builtinId="9" hidden="1"/>
    <cellStyle name="열어 본 하이퍼링크" xfId="37310" builtinId="9" hidden="1"/>
    <cellStyle name="열어 본 하이퍼링크" xfId="37312" builtinId="9" hidden="1"/>
    <cellStyle name="열어 본 하이퍼링크" xfId="37313" builtinId="9" hidden="1"/>
    <cellStyle name="열어 본 하이퍼링크" xfId="37315" builtinId="9" hidden="1"/>
    <cellStyle name="열어 본 하이퍼링크" xfId="37317" builtinId="9" hidden="1"/>
    <cellStyle name="열어 본 하이퍼링크" xfId="37320" builtinId="9" hidden="1"/>
    <cellStyle name="열어 본 하이퍼링크" xfId="37322" builtinId="9" hidden="1"/>
    <cellStyle name="열어 본 하이퍼링크" xfId="37324" builtinId="9" hidden="1"/>
    <cellStyle name="열어 본 하이퍼링크" xfId="37326" builtinId="9" hidden="1"/>
    <cellStyle name="열어 본 하이퍼링크" xfId="37328" builtinId="9" hidden="1"/>
    <cellStyle name="열어 본 하이퍼링크" xfId="37330" builtinId="9" hidden="1"/>
    <cellStyle name="열어 본 하이퍼링크" xfId="37332" builtinId="9" hidden="1"/>
    <cellStyle name="열어 본 하이퍼링크" xfId="37334" builtinId="9" hidden="1"/>
    <cellStyle name="열어 본 하이퍼링크" xfId="37336" builtinId="9" hidden="1"/>
    <cellStyle name="열어 본 하이퍼링크" xfId="37338" builtinId="9" hidden="1"/>
    <cellStyle name="열어 본 하이퍼링크" xfId="37340" builtinId="9" hidden="1"/>
    <cellStyle name="열어 본 하이퍼링크" xfId="37342" builtinId="9" hidden="1"/>
    <cellStyle name="열어 본 하이퍼링크" xfId="37344" builtinId="9" hidden="1"/>
    <cellStyle name="열어 본 하이퍼링크" xfId="37346" builtinId="9" hidden="1"/>
    <cellStyle name="열어 본 하이퍼링크" xfId="37348" builtinId="9" hidden="1"/>
    <cellStyle name="열어 본 하이퍼링크" xfId="37350" builtinId="9" hidden="1"/>
    <cellStyle name="열어 본 하이퍼링크" xfId="37352" builtinId="9" hidden="1"/>
    <cellStyle name="열어 본 하이퍼링크" xfId="37354" builtinId="9" hidden="1"/>
    <cellStyle name="열어 본 하이퍼링크" xfId="37356" builtinId="9" hidden="1"/>
    <cellStyle name="열어 본 하이퍼링크" xfId="37358" builtinId="9" hidden="1"/>
    <cellStyle name="열어 본 하이퍼링크" xfId="37359" builtinId="9" hidden="1"/>
    <cellStyle name="열어 본 하이퍼링크" xfId="37361" builtinId="9" hidden="1"/>
    <cellStyle name="열어 본 하이퍼링크" xfId="37363" builtinId="9" hidden="1"/>
    <cellStyle name="열어 본 하이퍼링크" xfId="37366" builtinId="9" hidden="1"/>
    <cellStyle name="열어 본 하이퍼링크" xfId="37368" builtinId="9" hidden="1"/>
    <cellStyle name="열어 본 하이퍼링크" xfId="37370" builtinId="9" hidden="1"/>
    <cellStyle name="열어 본 하이퍼링크" xfId="37372" builtinId="9" hidden="1"/>
    <cellStyle name="열어 본 하이퍼링크" xfId="37374" builtinId="9" hidden="1"/>
    <cellStyle name="열어 본 하이퍼링크" xfId="37376" builtinId="9" hidden="1"/>
    <cellStyle name="열어 본 하이퍼링크" xfId="37378" builtinId="9" hidden="1"/>
    <cellStyle name="열어 본 하이퍼링크" xfId="37380" builtinId="9" hidden="1"/>
    <cellStyle name="열어 본 하이퍼링크" xfId="37382" builtinId="9" hidden="1"/>
    <cellStyle name="열어 본 하이퍼링크" xfId="37384" builtinId="9" hidden="1"/>
    <cellStyle name="열어 본 하이퍼링크" xfId="37386" builtinId="9" hidden="1"/>
    <cellStyle name="열어 본 하이퍼링크" xfId="37388" builtinId="9" hidden="1"/>
    <cellStyle name="열어 본 하이퍼링크" xfId="37390" builtinId="9" hidden="1"/>
    <cellStyle name="열어 본 하이퍼링크" xfId="37392" builtinId="9" hidden="1"/>
    <cellStyle name="열어 본 하이퍼링크" xfId="37394" builtinId="9" hidden="1"/>
    <cellStyle name="열어 본 하이퍼링크" xfId="37396" builtinId="9" hidden="1"/>
    <cellStyle name="열어 본 하이퍼링크" xfId="37398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5" builtinId="9" hidden="1"/>
    <cellStyle name="열어 본 하이퍼링크" xfId="37407" builtinId="9" hidden="1"/>
    <cellStyle name="열어 본 하이퍼링크" xfId="37409" builtinId="9" hidden="1"/>
    <cellStyle name="열어 본 하이퍼링크" xfId="37411" builtinId="9" hidden="1"/>
    <cellStyle name="열어 본 하이퍼링크" xfId="37413" builtinId="9" hidden="1"/>
    <cellStyle name="열어 본 하이퍼링크" xfId="37415" builtinId="9" hidden="1"/>
    <cellStyle name="열어 본 하이퍼링크" xfId="37417" builtinId="9" hidden="1"/>
    <cellStyle name="열어 본 하이퍼링크" xfId="37419" builtinId="9" hidden="1"/>
    <cellStyle name="열어 본 하이퍼링크" xfId="37421" builtinId="9" hidden="1"/>
    <cellStyle name="열어 본 하이퍼링크" xfId="37423" builtinId="9" hidden="1"/>
    <cellStyle name="열어 본 하이퍼링크" xfId="37425" builtinId="9" hidden="1"/>
    <cellStyle name="열어 본 하이퍼링크" xfId="37427" builtinId="9" hidden="1"/>
    <cellStyle name="열어 본 하이퍼링크" xfId="37429" builtinId="9" hidden="1"/>
    <cellStyle name="열어 본 하이퍼링크" xfId="37431" builtinId="9" hidden="1"/>
    <cellStyle name="열어 본 하이퍼링크" xfId="37433" builtinId="9" hidden="1"/>
    <cellStyle name="열어 본 하이퍼링크" xfId="37435" builtinId="9" hidden="1"/>
    <cellStyle name="열어 본 하이퍼링크" xfId="37437" builtinId="9" hidden="1"/>
    <cellStyle name="열어 본 하이퍼링크" xfId="37439" builtinId="9" hidden="1"/>
    <cellStyle name="열어 본 하이퍼링크" xfId="37441" builtinId="9" hidden="1"/>
    <cellStyle name="열어 본 하이퍼링크" xfId="37443" builtinId="9" hidden="1"/>
    <cellStyle name="열어 본 하이퍼링크" xfId="37445" builtinId="9" hidden="1"/>
    <cellStyle name="열어 본 하이퍼링크" xfId="37447" builtinId="9" hidden="1"/>
    <cellStyle name="열어 본 하이퍼링크" xfId="37449" builtinId="9" hidden="1"/>
    <cellStyle name="열어 본 하이퍼링크" xfId="37450" builtinId="9" hidden="1"/>
    <cellStyle name="열어 본 하이퍼링크" xfId="37452" builtinId="9" hidden="1"/>
    <cellStyle name="열어 본 하이퍼링크" xfId="37454" builtinId="9" hidden="1"/>
    <cellStyle name="열어 본 하이퍼링크" xfId="37456" builtinId="9" hidden="1"/>
    <cellStyle name="열어 본 하이퍼링크" xfId="37458" builtinId="9" hidden="1"/>
    <cellStyle name="열어 본 하이퍼링크" xfId="37460" builtinId="9" hidden="1"/>
    <cellStyle name="열어 본 하이퍼링크" xfId="37462" builtinId="9" hidden="1"/>
    <cellStyle name="열어 본 하이퍼링크" xfId="37464" builtinId="9" hidden="1"/>
    <cellStyle name="열어 본 하이퍼링크" xfId="37466" builtinId="9" hidden="1"/>
    <cellStyle name="열어 본 하이퍼링크" xfId="37468" builtinId="9" hidden="1"/>
    <cellStyle name="열어 본 하이퍼링크" xfId="37470" builtinId="9" hidden="1"/>
    <cellStyle name="열어 본 하이퍼링크" xfId="37472" builtinId="9" hidden="1"/>
    <cellStyle name="열어 본 하이퍼링크" xfId="37474" builtinId="9" hidden="1"/>
    <cellStyle name="열어 본 하이퍼링크" xfId="37476" builtinId="9" hidden="1"/>
    <cellStyle name="열어 본 하이퍼링크" xfId="37478" builtinId="9" hidden="1"/>
    <cellStyle name="열어 본 하이퍼링크" xfId="37480" builtinId="9" hidden="1"/>
    <cellStyle name="열어 본 하이퍼링크" xfId="37482" builtinId="9" hidden="1"/>
    <cellStyle name="열어 본 하이퍼링크" xfId="37484" builtinId="9" hidden="1"/>
    <cellStyle name="열어 본 하이퍼링크" xfId="37486" builtinId="9" hidden="1"/>
    <cellStyle name="열어 본 하이퍼링크" xfId="37488" builtinId="9" hidden="1"/>
    <cellStyle name="열어 본 하이퍼링크" xfId="37490" builtinId="9" hidden="1"/>
    <cellStyle name="열어 본 하이퍼링크" xfId="37492" builtinId="9" hidden="1"/>
    <cellStyle name="열어 본 하이퍼링크" xfId="37494" builtinId="9" hidden="1"/>
    <cellStyle name="열어 본 하이퍼링크" xfId="37495" builtinId="9" hidden="1"/>
    <cellStyle name="열어 본 하이퍼링크" xfId="37497" builtinId="9" hidden="1"/>
    <cellStyle name="열어 본 하이퍼링크" xfId="37499" builtinId="9" hidden="1"/>
    <cellStyle name="열어 본 하이퍼링크" xfId="37501" builtinId="9" hidden="1"/>
    <cellStyle name="열어 본 하이퍼링크" xfId="37503" builtinId="9" hidden="1"/>
    <cellStyle name="열어 본 하이퍼링크" xfId="37505" builtinId="9" hidden="1"/>
    <cellStyle name="열어 본 하이퍼링크" xfId="37507" builtinId="9" hidden="1"/>
    <cellStyle name="열어 본 하이퍼링크" xfId="37509" builtinId="9" hidden="1"/>
    <cellStyle name="열어 본 하이퍼링크" xfId="37511" builtinId="9" hidden="1"/>
    <cellStyle name="열어 본 하이퍼링크" xfId="37513" builtinId="9" hidden="1"/>
    <cellStyle name="열어 본 하이퍼링크" xfId="37515" builtinId="9" hidden="1"/>
    <cellStyle name="열어 본 하이퍼링크" xfId="37517" builtinId="9" hidden="1"/>
    <cellStyle name="열어 본 하이퍼링크" xfId="37519" builtinId="9" hidden="1"/>
    <cellStyle name="열어 본 하이퍼링크" xfId="37521" builtinId="9" hidden="1"/>
    <cellStyle name="열어 본 하이퍼링크" xfId="37523" builtinId="9" hidden="1"/>
    <cellStyle name="열어 본 하이퍼링크" xfId="37525" builtinId="9" hidden="1"/>
    <cellStyle name="열어 본 하이퍼링크" xfId="37527" builtinId="9" hidden="1"/>
    <cellStyle name="열어 본 하이퍼링크" xfId="37529" builtinId="9" hidden="1"/>
    <cellStyle name="열어 본 하이퍼링크" xfId="37531" builtinId="9" hidden="1"/>
    <cellStyle name="열어 본 하이퍼링크" xfId="37533" builtinId="9" hidden="1"/>
    <cellStyle name="열어 본 하이퍼링크" xfId="37535" builtinId="9" hidden="1"/>
    <cellStyle name="열어 본 하이퍼링크" xfId="37537" builtinId="9" hidden="1"/>
    <cellStyle name="열어 본 하이퍼링크" xfId="37539" builtinId="9" hidden="1"/>
    <cellStyle name="열어 본 하이퍼링크" xfId="37540" builtinId="9" hidden="1"/>
    <cellStyle name="열어 본 하이퍼링크" xfId="37542" builtinId="9" hidden="1"/>
    <cellStyle name="열어 본 하이퍼링크" xfId="37544" builtinId="9" hidden="1"/>
    <cellStyle name="열어 본 하이퍼링크" xfId="37546" builtinId="9" hidden="1"/>
    <cellStyle name="열어 본 하이퍼링크" xfId="37548" builtinId="9" hidden="1"/>
    <cellStyle name="열어 본 하이퍼링크" xfId="37550" builtinId="9" hidden="1"/>
    <cellStyle name="열어 본 하이퍼링크" xfId="37552" builtinId="9" hidden="1"/>
    <cellStyle name="열어 본 하이퍼링크" xfId="37554" builtinId="9" hidden="1"/>
    <cellStyle name="열어 본 하이퍼링크" xfId="37556" builtinId="9" hidden="1"/>
    <cellStyle name="열어 본 하이퍼링크" xfId="37558" builtinId="9" hidden="1"/>
    <cellStyle name="열어 본 하이퍼링크" xfId="37560" builtinId="9" hidden="1"/>
    <cellStyle name="열어 본 하이퍼링크" xfId="37562" builtinId="9" hidden="1"/>
    <cellStyle name="열어 본 하이퍼링크" xfId="37564" builtinId="9" hidden="1"/>
    <cellStyle name="열어 본 하이퍼링크" xfId="37566" builtinId="9" hidden="1"/>
    <cellStyle name="열어 본 하이퍼링크" xfId="37568" builtinId="9" hidden="1"/>
    <cellStyle name="열어 본 하이퍼링크" xfId="37570" builtinId="9" hidden="1"/>
    <cellStyle name="열어 본 하이퍼링크" xfId="37572" builtinId="9" hidden="1"/>
    <cellStyle name="열어 본 하이퍼링크" xfId="37574" builtinId="9" hidden="1"/>
    <cellStyle name="열어 본 하이퍼링크" xfId="37576" builtinId="9" hidden="1"/>
    <cellStyle name="열어 본 하이퍼링크" xfId="37578" builtinId="9" hidden="1"/>
    <cellStyle name="열어 본 하이퍼링크" xfId="37580" builtinId="9" hidden="1"/>
    <cellStyle name="열어 본 하이퍼링크" xfId="37582" builtinId="9" hidden="1"/>
    <cellStyle name="열어 본 하이퍼링크" xfId="37584" builtinId="9" hidden="1"/>
    <cellStyle name="열어 본 하이퍼링크" xfId="37585" builtinId="9" hidden="1"/>
    <cellStyle name="열어 본 하이퍼링크" xfId="37587" builtinId="9" hidden="1"/>
    <cellStyle name="열어 본 하이퍼링크" xfId="37589" builtinId="9" hidden="1"/>
    <cellStyle name="열어 본 하이퍼링크" xfId="37591" builtinId="9" hidden="1"/>
    <cellStyle name="열어 본 하이퍼링크" xfId="37593" builtinId="9" hidden="1"/>
    <cellStyle name="열어 본 하이퍼링크" xfId="37595" builtinId="9" hidden="1"/>
    <cellStyle name="열어 본 하이퍼링크" xfId="37597" builtinId="9" hidden="1"/>
    <cellStyle name="열어 본 하이퍼링크" xfId="37599" builtinId="9" hidden="1"/>
    <cellStyle name="열어 본 하이퍼링크" xfId="37601" builtinId="9" hidden="1"/>
    <cellStyle name="열어 본 하이퍼링크" xfId="37603" builtinId="9" hidden="1"/>
    <cellStyle name="열어 본 하이퍼링크" xfId="37605" builtinId="9" hidden="1"/>
    <cellStyle name="열어 본 하이퍼링크" xfId="37607" builtinId="9" hidden="1"/>
    <cellStyle name="열어 본 하이퍼링크" xfId="37609" builtinId="9" hidden="1"/>
    <cellStyle name="열어 본 하이퍼링크" xfId="37611" builtinId="9" hidden="1"/>
    <cellStyle name="열어 본 하이퍼링크" xfId="37613" builtinId="9" hidden="1"/>
    <cellStyle name="열어 본 하이퍼링크" xfId="37615" builtinId="9" hidden="1"/>
    <cellStyle name="열어 본 하이퍼링크" xfId="37617" builtinId="9" hidden="1"/>
    <cellStyle name="열어 본 하이퍼링크" xfId="37619" builtinId="9" hidden="1"/>
    <cellStyle name="열어 본 하이퍼링크" xfId="37621" builtinId="9" hidden="1"/>
    <cellStyle name="열어 본 하이퍼링크" xfId="37623" builtinId="9" hidden="1"/>
    <cellStyle name="열어 본 하이퍼링크" xfId="37625" builtinId="9" hidden="1"/>
    <cellStyle name="열어 본 하이퍼링크" xfId="37627" builtinId="9" hidden="1"/>
    <cellStyle name="열어 본 하이퍼링크" xfId="37629" builtinId="9" hidden="1"/>
    <cellStyle name="열어 본 하이퍼링크" xfId="37630" builtinId="9" hidden="1"/>
    <cellStyle name="열어 본 하이퍼링크" xfId="37632" builtinId="9" hidden="1"/>
    <cellStyle name="열어 본 하이퍼링크" xfId="37634" builtinId="9" hidden="1"/>
    <cellStyle name="열어 본 하이퍼링크" xfId="37636" builtinId="9" hidden="1"/>
    <cellStyle name="열어 본 하이퍼링크" xfId="37638" builtinId="9" hidden="1"/>
    <cellStyle name="열어 본 하이퍼링크" xfId="37640" builtinId="9" hidden="1"/>
    <cellStyle name="열어 본 하이퍼링크" xfId="37642" builtinId="9" hidden="1"/>
    <cellStyle name="열어 본 하이퍼링크" xfId="37644" builtinId="9" hidden="1"/>
    <cellStyle name="열어 본 하이퍼링크" xfId="37646" builtinId="9" hidden="1"/>
    <cellStyle name="열어 본 하이퍼링크" xfId="37648" builtinId="9" hidden="1"/>
    <cellStyle name="열어 본 하이퍼링크" xfId="37650" builtinId="9" hidden="1"/>
    <cellStyle name="열어 본 하이퍼링크" xfId="37652" builtinId="9" hidden="1"/>
    <cellStyle name="열어 본 하이퍼링크" xfId="37654" builtinId="9" hidden="1"/>
    <cellStyle name="열어 본 하이퍼링크" xfId="37656" builtinId="9" hidden="1"/>
    <cellStyle name="열어 본 하이퍼링크" xfId="37658" builtinId="9" hidden="1"/>
    <cellStyle name="열어 본 하이퍼링크" xfId="37660" builtinId="9" hidden="1"/>
    <cellStyle name="열어 본 하이퍼링크" xfId="37662" builtinId="9" hidden="1"/>
    <cellStyle name="열어 본 하이퍼링크" xfId="37664" builtinId="9" hidden="1"/>
    <cellStyle name="열어 본 하이퍼링크" xfId="37666" builtinId="9" hidden="1"/>
    <cellStyle name="열어 본 하이퍼링크" xfId="37668" builtinId="9" hidden="1"/>
    <cellStyle name="열어 본 하이퍼링크" xfId="37670" builtinId="9" hidden="1"/>
    <cellStyle name="열어 본 하이퍼링크" xfId="37672" builtinId="9" hidden="1"/>
    <cellStyle name="열어 본 하이퍼링크" xfId="37674" builtinId="9" hidden="1"/>
    <cellStyle name="열어 본 하이퍼링크" xfId="37675" builtinId="9" hidden="1"/>
    <cellStyle name="열어 본 하이퍼링크" xfId="37677" builtinId="9" hidden="1"/>
    <cellStyle name="열어 본 하이퍼링크" xfId="37679" builtinId="9" hidden="1"/>
    <cellStyle name="열어 본 하이퍼링크" xfId="37681" builtinId="9" hidden="1"/>
    <cellStyle name="열어 본 하이퍼링크" xfId="37683" builtinId="9" hidden="1"/>
    <cellStyle name="열어 본 하이퍼링크" xfId="37685" builtinId="9" hidden="1"/>
    <cellStyle name="열어 본 하이퍼링크" xfId="37687" builtinId="9" hidden="1"/>
    <cellStyle name="열어 본 하이퍼링크" xfId="37689" builtinId="9" hidden="1"/>
    <cellStyle name="열어 본 하이퍼링크" xfId="37691" builtinId="9" hidden="1"/>
    <cellStyle name="열어 본 하이퍼링크" xfId="37693" builtinId="9" hidden="1"/>
    <cellStyle name="열어 본 하이퍼링크" xfId="37695" builtinId="9" hidden="1"/>
    <cellStyle name="열어 본 하이퍼링크" xfId="37697" builtinId="9" hidden="1"/>
    <cellStyle name="열어 본 하이퍼링크" xfId="37699" builtinId="9" hidden="1"/>
    <cellStyle name="열어 본 하이퍼링크" xfId="37701" builtinId="9" hidden="1"/>
    <cellStyle name="열어 본 하이퍼링크" xfId="37703" builtinId="9" hidden="1"/>
    <cellStyle name="열어 본 하이퍼링크" xfId="37705" builtinId="9" hidden="1"/>
    <cellStyle name="열어 본 하이퍼링크" xfId="37707" builtinId="9" hidden="1"/>
    <cellStyle name="열어 본 하이퍼링크" xfId="37709" builtinId="9" hidden="1"/>
    <cellStyle name="열어 본 하이퍼링크" xfId="37711" builtinId="9" hidden="1"/>
    <cellStyle name="열어 본 하이퍼링크" xfId="37713" builtinId="9" hidden="1"/>
    <cellStyle name="열어 본 하이퍼링크" xfId="37715" builtinId="9" hidden="1"/>
    <cellStyle name="열어 본 하이퍼링크" xfId="37717" builtinId="9" hidden="1"/>
    <cellStyle name="열어 본 하이퍼링크" xfId="37719" builtinId="9" hidden="1"/>
    <cellStyle name="열어 본 하이퍼링크" xfId="37720" builtinId="9" hidden="1"/>
    <cellStyle name="열어 본 하이퍼링크" xfId="37722" builtinId="9" hidden="1"/>
    <cellStyle name="열어 본 하이퍼링크" xfId="37724" builtinId="9" hidden="1"/>
    <cellStyle name="열어 본 하이퍼링크" xfId="37726" builtinId="9" hidden="1"/>
    <cellStyle name="열어 본 하이퍼링크" xfId="37728" builtinId="9" hidden="1"/>
    <cellStyle name="열어 본 하이퍼링크" xfId="37730" builtinId="9" hidden="1"/>
    <cellStyle name="열어 본 하이퍼링크" xfId="37732" builtinId="9" hidden="1"/>
    <cellStyle name="열어 본 하이퍼링크" xfId="37734" builtinId="9" hidden="1"/>
    <cellStyle name="열어 본 하이퍼링크" xfId="37736" builtinId="9" hidden="1"/>
    <cellStyle name="열어 본 하이퍼링크" xfId="37738" builtinId="9" hidden="1"/>
    <cellStyle name="열어 본 하이퍼링크" xfId="37740" builtinId="9" hidden="1"/>
    <cellStyle name="열어 본 하이퍼링크" xfId="37742" builtinId="9" hidden="1"/>
    <cellStyle name="열어 본 하이퍼링크" xfId="37744" builtinId="9" hidden="1"/>
    <cellStyle name="열어 본 하이퍼링크" xfId="37746" builtinId="9" hidden="1"/>
    <cellStyle name="열어 본 하이퍼링크" xfId="37748" builtinId="9" hidden="1"/>
    <cellStyle name="열어 본 하이퍼링크" xfId="37750" builtinId="9" hidden="1"/>
    <cellStyle name="열어 본 하이퍼링크" xfId="37752" builtinId="9" hidden="1"/>
    <cellStyle name="열어 본 하이퍼링크" xfId="37754" builtinId="9" hidden="1"/>
    <cellStyle name="열어 본 하이퍼링크" xfId="37756" builtinId="9" hidden="1"/>
    <cellStyle name="열어 본 하이퍼링크" xfId="37758" builtinId="9" hidden="1"/>
    <cellStyle name="열어 본 하이퍼링크" xfId="37760" builtinId="9" hidden="1"/>
    <cellStyle name="열어 본 하이퍼링크" xfId="37762" builtinId="9" hidden="1"/>
    <cellStyle name="열어 본 하이퍼링크" xfId="37764" builtinId="9" hidden="1"/>
    <cellStyle name="열어 본 하이퍼링크" xfId="37765" builtinId="9" hidden="1"/>
    <cellStyle name="열어 본 하이퍼링크" xfId="37767" builtinId="9" hidden="1"/>
    <cellStyle name="열어 본 하이퍼링크" xfId="37769" builtinId="9" hidden="1"/>
    <cellStyle name="열어 본 하이퍼링크" xfId="37771" builtinId="9" hidden="1"/>
    <cellStyle name="열어 본 하이퍼링크" xfId="37773" builtinId="9" hidden="1"/>
    <cellStyle name="열어 본 하이퍼링크" xfId="37775" builtinId="9" hidden="1"/>
    <cellStyle name="열어 본 하이퍼링크" xfId="37777" builtinId="9" hidden="1"/>
    <cellStyle name="열어 본 하이퍼링크" xfId="37779" builtinId="9" hidden="1"/>
    <cellStyle name="열어 본 하이퍼링크" xfId="37781" builtinId="9" hidden="1"/>
    <cellStyle name="열어 본 하이퍼링크" xfId="37783" builtinId="9" hidden="1"/>
    <cellStyle name="열어 본 하이퍼링크" xfId="37785" builtinId="9" hidden="1"/>
    <cellStyle name="열어 본 하이퍼링크" xfId="37787" builtinId="9" hidden="1"/>
    <cellStyle name="열어 본 하이퍼링크" xfId="37789" builtinId="9" hidden="1"/>
    <cellStyle name="열어 본 하이퍼링크" xfId="37791" builtinId="9" hidden="1"/>
    <cellStyle name="열어 본 하이퍼링크" xfId="37793" builtinId="9" hidden="1"/>
    <cellStyle name="열어 본 하이퍼링크" xfId="37795" builtinId="9" hidden="1"/>
    <cellStyle name="열어 본 하이퍼링크" xfId="37797" builtinId="9" hidden="1"/>
    <cellStyle name="열어 본 하이퍼링크" xfId="37799" builtinId="9" hidden="1"/>
    <cellStyle name="열어 본 하이퍼링크" xfId="37801" builtinId="9" hidden="1"/>
    <cellStyle name="열어 본 하이퍼링크" xfId="37803" builtinId="9" hidden="1"/>
    <cellStyle name="열어 본 하이퍼링크" xfId="37805" builtinId="9" hidden="1"/>
    <cellStyle name="열어 본 하이퍼링크" xfId="37807" builtinId="9" hidden="1"/>
    <cellStyle name="열어 본 하이퍼링크" xfId="37809" builtinId="9" hidden="1"/>
    <cellStyle name="열어 본 하이퍼링크" xfId="37810" builtinId="9" hidden="1"/>
    <cellStyle name="열어 본 하이퍼링크" xfId="37812" builtinId="9" hidden="1"/>
    <cellStyle name="열어 본 하이퍼링크" xfId="37814" builtinId="9" hidden="1"/>
    <cellStyle name="열어 본 하이퍼링크" xfId="37816" builtinId="9" hidden="1"/>
    <cellStyle name="열어 본 하이퍼링크" xfId="37818" builtinId="9" hidden="1"/>
    <cellStyle name="열어 본 하이퍼링크" xfId="37820" builtinId="9" hidden="1"/>
    <cellStyle name="열어 본 하이퍼링크" xfId="37822" builtinId="9" hidden="1"/>
    <cellStyle name="열어 본 하이퍼링크" xfId="37824" builtinId="9" hidden="1"/>
    <cellStyle name="열어 본 하이퍼링크" xfId="37826" builtinId="9" hidden="1"/>
    <cellStyle name="열어 본 하이퍼링크" xfId="37828" builtinId="9" hidden="1"/>
    <cellStyle name="열어 본 하이퍼링크" xfId="37830" builtinId="9" hidden="1"/>
    <cellStyle name="열어 본 하이퍼링크" xfId="37832" builtinId="9" hidden="1"/>
    <cellStyle name="열어 본 하이퍼링크" xfId="37834" builtinId="9" hidden="1"/>
    <cellStyle name="열어 본 하이퍼링크" xfId="37836" builtinId="9" hidden="1"/>
    <cellStyle name="열어 본 하이퍼링크" xfId="37838" builtinId="9" hidden="1"/>
    <cellStyle name="열어 본 하이퍼링크" xfId="37840" builtinId="9" hidden="1"/>
    <cellStyle name="열어 본 하이퍼링크" xfId="37842" builtinId="9" hidden="1"/>
    <cellStyle name="열어 본 하이퍼링크" xfId="37844" builtinId="9" hidden="1"/>
    <cellStyle name="열어 본 하이퍼링크" xfId="37846" builtinId="9" hidden="1"/>
    <cellStyle name="열어 본 하이퍼링크" xfId="37848" builtinId="9" hidden="1"/>
    <cellStyle name="열어 본 하이퍼링크" xfId="37850" builtinId="9" hidden="1"/>
    <cellStyle name="열어 본 하이퍼링크" xfId="37852" builtinId="9" hidden="1"/>
    <cellStyle name="열어 본 하이퍼링크" xfId="37854" builtinId="9" hidden="1"/>
    <cellStyle name="열어 본 하이퍼링크" xfId="37856" builtinId="9" hidden="1"/>
    <cellStyle name="열어 본 하이퍼링크" xfId="37858" builtinId="9" hidden="1"/>
    <cellStyle name="열어 본 하이퍼링크" xfId="37860" builtinId="9" hidden="1"/>
    <cellStyle name="열어 본 하이퍼링크" xfId="37862" builtinId="9" hidden="1"/>
    <cellStyle name="열어 본 하이퍼링크" xfId="37864" builtinId="9" hidden="1"/>
    <cellStyle name="열어 본 하이퍼링크" xfId="37866" builtinId="9" hidden="1"/>
    <cellStyle name="열어 본 하이퍼링크" xfId="37868" builtinId="9" hidden="1"/>
    <cellStyle name="열어 본 하이퍼링크" xfId="37870" builtinId="9" hidden="1"/>
    <cellStyle name="열어 본 하이퍼링크" xfId="37872" builtinId="9" hidden="1"/>
    <cellStyle name="열어 본 하이퍼링크" xfId="37874" builtinId="9" hidden="1"/>
    <cellStyle name="열어 본 하이퍼링크" xfId="37876" builtinId="9" hidden="1"/>
    <cellStyle name="열어 본 하이퍼링크" xfId="37878" builtinId="9" hidden="1"/>
    <cellStyle name="열어 본 하이퍼링크" xfId="37880" builtinId="9" hidden="1"/>
    <cellStyle name="열어 본 하이퍼링크" xfId="37882" builtinId="9" hidden="1"/>
    <cellStyle name="열어 본 하이퍼링크" xfId="37884" builtinId="9" hidden="1"/>
    <cellStyle name="열어 본 하이퍼링크" xfId="37886" builtinId="9" hidden="1"/>
    <cellStyle name="열어 본 하이퍼링크" xfId="37888" builtinId="9" hidden="1"/>
    <cellStyle name="열어 본 하이퍼링크" xfId="37890" builtinId="9" hidden="1"/>
    <cellStyle name="열어 본 하이퍼링크" xfId="37892" builtinId="9" hidden="1"/>
    <cellStyle name="열어 본 하이퍼링크" xfId="37894" builtinId="9" hidden="1"/>
    <cellStyle name="열어 본 하이퍼링크" xfId="37896" builtinId="9" hidden="1"/>
    <cellStyle name="열어 본 하이퍼링크" xfId="37898" builtinId="9" hidden="1"/>
    <cellStyle name="열어 본 하이퍼링크" xfId="37900" builtinId="9" hidden="1"/>
    <cellStyle name="열어 본 하이퍼링크" xfId="37902" builtinId="9" hidden="1"/>
    <cellStyle name="열어 본 하이퍼링크" xfId="37904" builtinId="9" hidden="1"/>
    <cellStyle name="열어 본 하이퍼링크" xfId="37906" builtinId="9" hidden="1"/>
    <cellStyle name="열어 본 하이퍼링크" xfId="37908" builtinId="9" hidden="1"/>
    <cellStyle name="열어 본 하이퍼링크" xfId="37910" builtinId="9" hidden="1"/>
    <cellStyle name="열어 본 하이퍼링크" xfId="37912" builtinId="9" hidden="1"/>
    <cellStyle name="열어 본 하이퍼링크" xfId="37914" builtinId="9" hidden="1"/>
    <cellStyle name="열어 본 하이퍼링크" xfId="37916" builtinId="9" hidden="1"/>
    <cellStyle name="열어 본 하이퍼링크" xfId="37918" builtinId="9" hidden="1"/>
    <cellStyle name="열어 본 하이퍼링크" xfId="37920" builtinId="9" hidden="1"/>
    <cellStyle name="열어 본 하이퍼링크" xfId="37922" builtinId="9" hidden="1"/>
    <cellStyle name="열어 본 하이퍼링크" xfId="37924" builtinId="9" hidden="1"/>
    <cellStyle name="열어 본 하이퍼링크" xfId="37926" builtinId="9" hidden="1"/>
    <cellStyle name="열어 본 하이퍼링크" xfId="37928" builtinId="9" hidden="1"/>
    <cellStyle name="열어 본 하이퍼링크" xfId="37930" builtinId="9" hidden="1"/>
    <cellStyle name="열어 본 하이퍼링크" xfId="37932" builtinId="9" hidden="1"/>
    <cellStyle name="열어 본 하이퍼링크" xfId="37934" builtinId="9" hidden="1"/>
    <cellStyle name="열어 본 하이퍼링크" xfId="37936" builtinId="9" hidden="1"/>
    <cellStyle name="열어 본 하이퍼링크" xfId="37938" builtinId="9" hidden="1"/>
    <cellStyle name="열어 본 하이퍼링크" xfId="37940" builtinId="9" hidden="1"/>
    <cellStyle name="열어 본 하이퍼링크" xfId="37942" builtinId="9" hidden="1"/>
    <cellStyle name="열어 본 하이퍼링크" xfId="37944" builtinId="9" hidden="1"/>
    <cellStyle name="열어 본 하이퍼링크" xfId="37946" builtinId="9" hidden="1"/>
    <cellStyle name="열어 본 하이퍼링크" xfId="37963" builtinId="9" hidden="1"/>
    <cellStyle name="열어 본 하이퍼링크" xfId="37965" builtinId="9" hidden="1"/>
    <cellStyle name="열어 본 하이퍼링크" xfId="37967" builtinId="9" hidden="1"/>
    <cellStyle name="열어 본 하이퍼링크" xfId="37970" builtinId="9" hidden="1"/>
    <cellStyle name="열어 본 하이퍼링크" xfId="37972" builtinId="9" hidden="1"/>
    <cellStyle name="열어 본 하이퍼링크" xfId="37974" builtinId="9" hidden="1"/>
    <cellStyle name="열어 본 하이퍼링크" xfId="37976" builtinId="9" hidden="1"/>
    <cellStyle name="열어 본 하이퍼링크" xfId="37978" builtinId="9" hidden="1"/>
    <cellStyle name="열어 본 하이퍼링크" xfId="37980" builtinId="9" hidden="1"/>
    <cellStyle name="열어 본 하이퍼링크" xfId="37982" builtinId="9" hidden="1"/>
    <cellStyle name="열어 본 하이퍼링크" xfId="37984" builtinId="9" hidden="1"/>
    <cellStyle name="열어 본 하이퍼링크" xfId="37986" builtinId="9" hidden="1"/>
    <cellStyle name="열어 본 하이퍼링크" xfId="37988" builtinId="9" hidden="1"/>
    <cellStyle name="열어 본 하이퍼링크" xfId="37990" builtinId="9" hidden="1"/>
    <cellStyle name="열어 본 하이퍼링크" xfId="37992" builtinId="9" hidden="1"/>
    <cellStyle name="열어 본 하이퍼링크" xfId="37994" builtinId="9" hidden="1"/>
    <cellStyle name="열어 본 하이퍼링크" xfId="37996" builtinId="9" hidden="1"/>
    <cellStyle name="열어 본 하이퍼링크" xfId="37998" builtinId="9" hidden="1"/>
    <cellStyle name="열어 본 하이퍼링크" xfId="38000" builtinId="9" hidden="1"/>
    <cellStyle name="열어 본 하이퍼링크" xfId="38002" builtinId="9" hidden="1"/>
    <cellStyle name="열어 본 하이퍼링크" xfId="38004" builtinId="9" hidden="1"/>
    <cellStyle name="열어 본 하이퍼링크" xfId="38006" builtinId="9" hidden="1"/>
    <cellStyle name="열어 본 하이퍼링크" xfId="38008" builtinId="9" hidden="1"/>
    <cellStyle name="열어 본 하이퍼링크" xfId="38009" builtinId="9" hidden="1"/>
    <cellStyle name="열어 본 하이퍼링크" xfId="38011" builtinId="9" hidden="1"/>
    <cellStyle name="열어 본 하이퍼링크" xfId="38013" builtinId="9" hidden="1"/>
    <cellStyle name="열어 본 하이퍼링크" xfId="38015" builtinId="9" hidden="1"/>
    <cellStyle name="열어 본 하이퍼링크" xfId="38017" builtinId="9" hidden="1"/>
    <cellStyle name="열어 본 하이퍼링크" xfId="38019" builtinId="9" hidden="1"/>
    <cellStyle name="열어 본 하이퍼링크" xfId="38021" builtinId="9" hidden="1"/>
    <cellStyle name="열어 본 하이퍼링크" xfId="38023" builtinId="9" hidden="1"/>
    <cellStyle name="열어 본 하이퍼링크" xfId="38025" builtinId="9" hidden="1"/>
    <cellStyle name="열어 본 하이퍼링크" xfId="38027" builtinId="9" hidden="1"/>
    <cellStyle name="열어 본 하이퍼링크" xfId="38029" builtinId="9" hidden="1"/>
    <cellStyle name="열어 본 하이퍼링크" xfId="38031" builtinId="9" hidden="1"/>
    <cellStyle name="열어 본 하이퍼링크" xfId="38033" builtinId="9" hidden="1"/>
    <cellStyle name="열어 본 하이퍼링크" xfId="38035" builtinId="9" hidden="1"/>
    <cellStyle name="열어 본 하이퍼링크" xfId="38037" builtinId="9" hidden="1"/>
    <cellStyle name="열어 본 하이퍼링크" xfId="38039" builtinId="9" hidden="1"/>
    <cellStyle name="열어 본 하이퍼링크" xfId="38041" builtinId="9" hidden="1"/>
    <cellStyle name="열어 본 하이퍼링크" xfId="38043" builtinId="9" hidden="1"/>
    <cellStyle name="열어 본 하이퍼링크" xfId="38045" builtinId="9" hidden="1"/>
    <cellStyle name="열어 본 하이퍼링크" xfId="38047" builtinId="9" hidden="1"/>
    <cellStyle name="열어 본 하이퍼링크" xfId="38049" builtinId="9" hidden="1"/>
    <cellStyle name="열어 본 하이퍼링크" xfId="38051" builtinId="9" hidden="1"/>
    <cellStyle name="열어 본 하이퍼링크" xfId="38053" builtinId="9" hidden="1"/>
    <cellStyle name="열어 본 하이퍼링크" xfId="38054" builtinId="9" hidden="1"/>
    <cellStyle name="열어 본 하이퍼링크" xfId="38056" builtinId="9" hidden="1"/>
    <cellStyle name="열어 본 하이퍼링크" xfId="38058" builtinId="9" hidden="1"/>
    <cellStyle name="열어 본 하이퍼링크" xfId="38060" builtinId="9" hidden="1"/>
    <cellStyle name="열어 본 하이퍼링크" xfId="38062" builtinId="9" hidden="1"/>
    <cellStyle name="열어 본 하이퍼링크" xfId="38064" builtinId="9" hidden="1"/>
    <cellStyle name="열어 본 하이퍼링크" xfId="38066" builtinId="9" hidden="1"/>
    <cellStyle name="열어 본 하이퍼링크" xfId="38068" builtinId="9" hidden="1"/>
    <cellStyle name="열어 본 하이퍼링크" xfId="38070" builtinId="9" hidden="1"/>
    <cellStyle name="열어 본 하이퍼링크" xfId="38072" builtinId="9" hidden="1"/>
    <cellStyle name="열어 본 하이퍼링크" xfId="38074" builtinId="9" hidden="1"/>
    <cellStyle name="열어 본 하이퍼링크" xfId="38076" builtinId="9" hidden="1"/>
    <cellStyle name="열어 본 하이퍼링크" xfId="38078" builtinId="9" hidden="1"/>
    <cellStyle name="열어 본 하이퍼링크" xfId="38080" builtinId="9" hidden="1"/>
    <cellStyle name="열어 본 하이퍼링크" xfId="38082" builtinId="9" hidden="1"/>
    <cellStyle name="열어 본 하이퍼링크" xfId="38084" builtinId="9" hidden="1"/>
    <cellStyle name="열어 본 하이퍼링크" xfId="38086" builtinId="9" hidden="1"/>
    <cellStyle name="열어 본 하이퍼링크" xfId="38088" builtinId="9" hidden="1"/>
    <cellStyle name="열어 본 하이퍼링크" xfId="38090" builtinId="9" hidden="1"/>
    <cellStyle name="열어 본 하이퍼링크" xfId="38092" builtinId="9" hidden="1"/>
    <cellStyle name="열어 본 하이퍼링크" xfId="38094" builtinId="9" hidden="1"/>
    <cellStyle name="열어 본 하이퍼링크" xfId="38096" builtinId="9" hidden="1"/>
    <cellStyle name="열어 본 하이퍼링크" xfId="38098" builtinId="9" hidden="1"/>
    <cellStyle name="열어 본 하이퍼링크" xfId="38099" builtinId="9" hidden="1"/>
    <cellStyle name="열어 본 하이퍼링크" xfId="38101" builtinId="9" hidden="1"/>
    <cellStyle name="열어 본 하이퍼링크" xfId="38103" builtinId="9" hidden="1"/>
    <cellStyle name="열어 본 하이퍼링크" xfId="38105" builtinId="9" hidden="1"/>
    <cellStyle name="열어 본 하이퍼링크" xfId="38107" builtinId="9" hidden="1"/>
    <cellStyle name="열어 본 하이퍼링크" xfId="38109" builtinId="9" hidden="1"/>
    <cellStyle name="열어 본 하이퍼링크" xfId="38111" builtinId="9" hidden="1"/>
    <cellStyle name="열어 본 하이퍼링크" xfId="38113" builtinId="9" hidden="1"/>
    <cellStyle name="열어 본 하이퍼링크" xfId="38115" builtinId="9" hidden="1"/>
    <cellStyle name="열어 본 하이퍼링크" xfId="38117" builtinId="9" hidden="1"/>
    <cellStyle name="열어 본 하이퍼링크" xfId="38119" builtinId="9" hidden="1"/>
    <cellStyle name="열어 본 하이퍼링크" xfId="38121" builtinId="9" hidden="1"/>
    <cellStyle name="열어 본 하이퍼링크" xfId="38123" builtinId="9" hidden="1"/>
    <cellStyle name="열어 본 하이퍼링크" xfId="38125" builtinId="9" hidden="1"/>
    <cellStyle name="열어 본 하이퍼링크" xfId="38127" builtinId="9" hidden="1"/>
    <cellStyle name="열어 본 하이퍼링크" xfId="38129" builtinId="9" hidden="1"/>
    <cellStyle name="열어 본 하이퍼링크" xfId="38131" builtinId="9" hidden="1"/>
    <cellStyle name="열어 본 하이퍼링크" xfId="38133" builtinId="9" hidden="1"/>
    <cellStyle name="열어 본 하이퍼링크" xfId="38135" builtinId="9" hidden="1"/>
    <cellStyle name="열어 본 하이퍼링크" xfId="38137" builtinId="9" hidden="1"/>
    <cellStyle name="열어 본 하이퍼링크" xfId="38139" builtinId="9" hidden="1"/>
    <cellStyle name="열어 본 하이퍼링크" xfId="38141" builtinId="9" hidden="1"/>
    <cellStyle name="열어 본 하이퍼링크" xfId="38143" builtinId="9" hidden="1"/>
    <cellStyle name="열어 본 하이퍼링크" xfId="38144" builtinId="9" hidden="1"/>
    <cellStyle name="열어 본 하이퍼링크" xfId="38146" builtinId="9" hidden="1"/>
    <cellStyle name="열어 본 하이퍼링크" xfId="38148" builtinId="9" hidden="1"/>
    <cellStyle name="열어 본 하이퍼링크" xfId="38150" builtinId="9" hidden="1"/>
    <cellStyle name="열어 본 하이퍼링크" xfId="38152" builtinId="9" hidden="1"/>
    <cellStyle name="열어 본 하이퍼링크" xfId="38154" builtinId="9" hidden="1"/>
    <cellStyle name="열어 본 하이퍼링크" xfId="38156" builtinId="9" hidden="1"/>
    <cellStyle name="열어 본 하이퍼링크" xfId="38158" builtinId="9" hidden="1"/>
    <cellStyle name="열어 본 하이퍼링크" xfId="38160" builtinId="9" hidden="1"/>
    <cellStyle name="열어 본 하이퍼링크" xfId="38162" builtinId="9" hidden="1"/>
    <cellStyle name="열어 본 하이퍼링크" xfId="38164" builtinId="9" hidden="1"/>
    <cellStyle name="열어 본 하이퍼링크" xfId="38166" builtinId="9" hidden="1"/>
    <cellStyle name="열어 본 하이퍼링크" xfId="38168" builtinId="9" hidden="1"/>
    <cellStyle name="열어 본 하이퍼링크" xfId="38170" builtinId="9" hidden="1"/>
    <cellStyle name="열어 본 하이퍼링크" xfId="38172" builtinId="9" hidden="1"/>
    <cellStyle name="열어 본 하이퍼링크" xfId="38174" builtinId="9" hidden="1"/>
    <cellStyle name="열어 본 하이퍼링크" xfId="38176" builtinId="9" hidden="1"/>
    <cellStyle name="열어 본 하이퍼링크" xfId="38178" builtinId="9" hidden="1"/>
    <cellStyle name="열어 본 하이퍼링크" xfId="38180" builtinId="9" hidden="1"/>
    <cellStyle name="열어 본 하이퍼링크" xfId="38182" builtinId="9" hidden="1"/>
    <cellStyle name="열어 본 하이퍼링크" xfId="38184" builtinId="9" hidden="1"/>
    <cellStyle name="열어 본 하이퍼링크" xfId="38186" builtinId="9" hidden="1"/>
    <cellStyle name="열어 본 하이퍼링크" xfId="38188" builtinId="9" hidden="1"/>
    <cellStyle name="열어 본 하이퍼링크" xfId="38189" builtinId="9" hidden="1"/>
    <cellStyle name="열어 본 하이퍼링크" xfId="38191" builtinId="9" hidden="1"/>
    <cellStyle name="열어 본 하이퍼링크" xfId="38193" builtinId="9" hidden="1"/>
    <cellStyle name="열어 본 하이퍼링크" xfId="38195" builtinId="9" hidden="1"/>
    <cellStyle name="열어 본 하이퍼링크" xfId="38197" builtinId="9" hidden="1"/>
    <cellStyle name="열어 본 하이퍼링크" xfId="38199" builtinId="9" hidden="1"/>
    <cellStyle name="열어 본 하이퍼링크" xfId="38201" builtinId="9" hidden="1"/>
    <cellStyle name="열어 본 하이퍼링크" xfId="38203" builtinId="9" hidden="1"/>
    <cellStyle name="열어 본 하이퍼링크" xfId="38205" builtinId="9" hidden="1"/>
    <cellStyle name="열어 본 하이퍼링크" xfId="38207" builtinId="9" hidden="1"/>
    <cellStyle name="열어 본 하이퍼링크" xfId="38209" builtinId="9" hidden="1"/>
    <cellStyle name="열어 본 하이퍼링크" xfId="38211" builtinId="9" hidden="1"/>
    <cellStyle name="열어 본 하이퍼링크" xfId="38213" builtinId="9" hidden="1"/>
    <cellStyle name="열어 본 하이퍼링크" xfId="38215" builtinId="9" hidden="1"/>
    <cellStyle name="열어 본 하이퍼링크" xfId="38217" builtinId="9" hidden="1"/>
    <cellStyle name="열어 본 하이퍼링크" xfId="38219" builtinId="9" hidden="1"/>
    <cellStyle name="열어 본 하이퍼링크" xfId="38221" builtinId="9" hidden="1"/>
    <cellStyle name="열어 본 하이퍼링크" xfId="38223" builtinId="9" hidden="1"/>
    <cellStyle name="열어 본 하이퍼링크" xfId="38225" builtinId="9" hidden="1"/>
    <cellStyle name="열어 본 하이퍼링크" xfId="38227" builtinId="9" hidden="1"/>
    <cellStyle name="열어 본 하이퍼링크" xfId="38229" builtinId="9" hidden="1"/>
    <cellStyle name="열어 본 하이퍼링크" xfId="38231" builtinId="9" hidden="1"/>
    <cellStyle name="열어 본 하이퍼링크" xfId="38233" builtinId="9" hidden="1"/>
    <cellStyle name="열어 본 하이퍼링크" xfId="38234" builtinId="9" hidden="1"/>
    <cellStyle name="열어 본 하이퍼링크" xfId="38236" builtinId="9" hidden="1"/>
    <cellStyle name="열어 본 하이퍼링크" xfId="38238" builtinId="9" hidden="1"/>
    <cellStyle name="열어 본 하이퍼링크" xfId="38240" builtinId="9" hidden="1"/>
    <cellStyle name="열어 본 하이퍼링크" xfId="38242" builtinId="9" hidden="1"/>
    <cellStyle name="열어 본 하이퍼링크" xfId="38244" builtinId="9" hidden="1"/>
    <cellStyle name="열어 본 하이퍼링크" xfId="38246" builtinId="9" hidden="1"/>
    <cellStyle name="열어 본 하이퍼링크" xfId="38248" builtinId="9" hidden="1"/>
    <cellStyle name="열어 본 하이퍼링크" xfId="38250" builtinId="9" hidden="1"/>
    <cellStyle name="열어 본 하이퍼링크" xfId="38252" builtinId="9" hidden="1"/>
    <cellStyle name="열어 본 하이퍼링크" xfId="38254" builtinId="9" hidden="1"/>
    <cellStyle name="열어 본 하이퍼링크" xfId="38256" builtinId="9" hidden="1"/>
    <cellStyle name="열어 본 하이퍼링크" xfId="38258" builtinId="9" hidden="1"/>
    <cellStyle name="열어 본 하이퍼링크" xfId="38260" builtinId="9" hidden="1"/>
    <cellStyle name="열어 본 하이퍼링크" xfId="38262" builtinId="9" hidden="1"/>
    <cellStyle name="열어 본 하이퍼링크" xfId="38264" builtinId="9" hidden="1"/>
    <cellStyle name="열어 본 하이퍼링크" xfId="38266" builtinId="9" hidden="1"/>
    <cellStyle name="열어 본 하이퍼링크" xfId="38268" builtinId="9" hidden="1"/>
    <cellStyle name="열어 본 하이퍼링크" xfId="38270" builtinId="9" hidden="1"/>
    <cellStyle name="열어 본 하이퍼링크" xfId="38272" builtinId="9" hidden="1"/>
    <cellStyle name="열어 본 하이퍼링크" xfId="38274" builtinId="9" hidden="1"/>
    <cellStyle name="열어 본 하이퍼링크" xfId="38276" builtinId="9" hidden="1"/>
    <cellStyle name="열어 본 하이퍼링크" xfId="38278" builtinId="9" hidden="1"/>
    <cellStyle name="열어 본 하이퍼링크" xfId="38279" builtinId="9" hidden="1"/>
    <cellStyle name="열어 본 하이퍼링크" xfId="38281" builtinId="9" hidden="1"/>
    <cellStyle name="열어 본 하이퍼링크" xfId="38283" builtinId="9" hidden="1"/>
    <cellStyle name="열어 본 하이퍼링크" xfId="38286" builtinId="9" hidden="1"/>
    <cellStyle name="열어 본 하이퍼링크" xfId="38288" builtinId="9" hidden="1"/>
    <cellStyle name="열어 본 하이퍼링크" xfId="38290" builtinId="9" hidden="1"/>
    <cellStyle name="열어 본 하이퍼링크" xfId="38292" builtinId="9" hidden="1"/>
    <cellStyle name="열어 본 하이퍼링크" xfId="38294" builtinId="9" hidden="1"/>
    <cellStyle name="열어 본 하이퍼링크" xfId="38296" builtinId="9" hidden="1"/>
    <cellStyle name="열어 본 하이퍼링크" xfId="38298" builtinId="9" hidden="1"/>
    <cellStyle name="열어 본 하이퍼링크" xfId="38300" builtinId="9" hidden="1"/>
    <cellStyle name="열어 본 하이퍼링크" xfId="38302" builtinId="9" hidden="1"/>
    <cellStyle name="열어 본 하이퍼링크" xfId="38304" builtinId="9" hidden="1"/>
    <cellStyle name="열어 본 하이퍼링크" xfId="38306" builtinId="9" hidden="1"/>
    <cellStyle name="열어 본 하이퍼링크" xfId="38308" builtinId="9" hidden="1"/>
    <cellStyle name="열어 본 하이퍼링크" xfId="38310" builtinId="9" hidden="1"/>
    <cellStyle name="열어 본 하이퍼링크" xfId="38312" builtinId="9" hidden="1"/>
    <cellStyle name="열어 본 하이퍼링크" xfId="38314" builtinId="9" hidden="1"/>
    <cellStyle name="열어 본 하이퍼링크" xfId="38316" builtinId="9" hidden="1"/>
    <cellStyle name="열어 본 하이퍼링크" xfId="38318" builtinId="9" hidden="1"/>
    <cellStyle name="열어 본 하이퍼링크" xfId="38320" builtinId="9" hidden="1"/>
    <cellStyle name="열어 본 하이퍼링크" xfId="38322" builtinId="9" hidden="1"/>
    <cellStyle name="열어 본 하이퍼링크" xfId="38324" builtinId="9" hidden="1"/>
    <cellStyle name="열어 본 하이퍼링크" xfId="38325" builtinId="9" hidden="1"/>
    <cellStyle name="열어 본 하이퍼링크" xfId="38327" builtinId="9" hidden="1"/>
    <cellStyle name="열어 본 하이퍼링크" xfId="38329" builtinId="9" hidden="1"/>
    <cellStyle name="열어 본 하이퍼링크" xfId="38331" builtinId="9" hidden="1"/>
    <cellStyle name="열어 본 하이퍼링크" xfId="38333" builtinId="9" hidden="1"/>
    <cellStyle name="열어 본 하이퍼링크" xfId="38335" builtinId="9" hidden="1"/>
    <cellStyle name="열어 본 하이퍼링크" xfId="38337" builtinId="9" hidden="1"/>
    <cellStyle name="열어 본 하이퍼링크" xfId="38339" builtinId="9" hidden="1"/>
    <cellStyle name="열어 본 하이퍼링크" xfId="38341" builtinId="9" hidden="1"/>
    <cellStyle name="열어 본 하이퍼링크" xfId="38343" builtinId="9" hidden="1"/>
    <cellStyle name="열어 본 하이퍼링크" xfId="38345" builtinId="9" hidden="1"/>
    <cellStyle name="열어 본 하이퍼링크" xfId="38347" builtinId="9" hidden="1"/>
    <cellStyle name="열어 본 하이퍼링크" xfId="38349" builtinId="9" hidden="1"/>
    <cellStyle name="열어 본 하이퍼링크" xfId="38351" builtinId="9" hidden="1"/>
    <cellStyle name="열어 본 하이퍼링크" xfId="38353" builtinId="9" hidden="1"/>
    <cellStyle name="열어 본 하이퍼링크" xfId="38355" builtinId="9" hidden="1"/>
    <cellStyle name="열어 본 하이퍼링크" xfId="38357" builtinId="9" hidden="1"/>
    <cellStyle name="열어 본 하이퍼링크" xfId="38359" builtinId="9" hidden="1"/>
    <cellStyle name="열어 본 하이퍼링크" xfId="38361" builtinId="9" hidden="1"/>
    <cellStyle name="열어 본 하이퍼링크" xfId="38363" builtinId="9" hidden="1"/>
    <cellStyle name="열어 본 하이퍼링크" xfId="38365" builtinId="9" hidden="1"/>
    <cellStyle name="열어 본 하이퍼링크" xfId="38367" builtinId="9" hidden="1"/>
    <cellStyle name="열어 본 하이퍼링크" xfId="38369" builtinId="9" hidden="1"/>
    <cellStyle name="열어 본 하이퍼링크" xfId="38371" builtinId="9" hidden="1"/>
    <cellStyle name="열어 본 하이퍼링크" xfId="38373" builtinId="9" hidden="1"/>
    <cellStyle name="열어 본 하이퍼링크" xfId="38375" builtinId="9" hidden="1"/>
    <cellStyle name="열어 본 하이퍼링크" xfId="38378" builtinId="9" hidden="1"/>
    <cellStyle name="열어 본 하이퍼링크" xfId="38380" builtinId="9" hidden="1"/>
    <cellStyle name="열어 본 하이퍼링크" xfId="38382" builtinId="9" hidden="1"/>
    <cellStyle name="열어 본 하이퍼링크" xfId="38384" builtinId="9" hidden="1"/>
    <cellStyle name="열어 본 하이퍼링크" xfId="38386" builtinId="9" hidden="1"/>
    <cellStyle name="열어 본 하이퍼링크" xfId="38388" builtinId="9" hidden="1"/>
    <cellStyle name="열어 본 하이퍼링크" xfId="38390" builtinId="9" hidden="1"/>
    <cellStyle name="열어 본 하이퍼링크" xfId="38392" builtinId="9" hidden="1"/>
    <cellStyle name="열어 본 하이퍼링크" xfId="38394" builtinId="9" hidden="1"/>
    <cellStyle name="열어 본 하이퍼링크" xfId="38396" builtinId="9" hidden="1"/>
    <cellStyle name="열어 본 하이퍼링크" xfId="38398" builtinId="9" hidden="1"/>
    <cellStyle name="열어 본 하이퍼링크" xfId="38400" builtinId="9" hidden="1"/>
    <cellStyle name="열어 본 하이퍼링크" xfId="38402" builtinId="9" hidden="1"/>
    <cellStyle name="열어 본 하이퍼링크" xfId="38404" builtinId="9" hidden="1"/>
    <cellStyle name="열어 본 하이퍼링크" xfId="38406" builtinId="9" hidden="1"/>
    <cellStyle name="열어 본 하이퍼링크" xfId="38408" builtinId="9" hidden="1"/>
    <cellStyle name="열어 본 하이퍼링크" xfId="38410" builtinId="9" hidden="1"/>
    <cellStyle name="열어 본 하이퍼링크" xfId="38412" builtinId="9" hidden="1"/>
    <cellStyle name="열어 본 하이퍼링크" xfId="38414" builtinId="9" hidden="1"/>
    <cellStyle name="열어 본 하이퍼링크" xfId="38416" builtinId="9" hidden="1"/>
    <cellStyle name="열어 본 하이퍼링크" xfId="38417" builtinId="9" hidden="1"/>
    <cellStyle name="열어 본 하이퍼링크" xfId="38419" builtinId="9" hidden="1"/>
    <cellStyle name="열어 본 하이퍼링크" xfId="38421" builtinId="9" hidden="1"/>
    <cellStyle name="열어 본 하이퍼링크" xfId="38424" builtinId="9" hidden="1"/>
    <cellStyle name="열어 본 하이퍼링크" xfId="38426" builtinId="9" hidden="1"/>
    <cellStyle name="열어 본 하이퍼링크" xfId="38428" builtinId="9" hidden="1"/>
    <cellStyle name="열어 본 하이퍼링크" xfId="38430" builtinId="9" hidden="1"/>
    <cellStyle name="열어 본 하이퍼링크" xfId="38432" builtinId="9" hidden="1"/>
    <cellStyle name="열어 본 하이퍼링크" xfId="38434" builtinId="9" hidden="1"/>
    <cellStyle name="열어 본 하이퍼링크" xfId="38436" builtinId="9" hidden="1"/>
    <cellStyle name="열어 본 하이퍼링크" xfId="38438" builtinId="9" hidden="1"/>
    <cellStyle name="열어 본 하이퍼링크" xfId="38440" builtinId="9" hidden="1"/>
    <cellStyle name="열어 본 하이퍼링크" xfId="38442" builtinId="9" hidden="1"/>
    <cellStyle name="열어 본 하이퍼링크" xfId="38444" builtinId="9" hidden="1"/>
    <cellStyle name="열어 본 하이퍼링크" xfId="38446" builtinId="9" hidden="1"/>
    <cellStyle name="열어 본 하이퍼링크" xfId="38448" builtinId="9" hidden="1"/>
    <cellStyle name="열어 본 하이퍼링크" xfId="38450" builtinId="9" hidden="1"/>
    <cellStyle name="열어 본 하이퍼링크" xfId="38452" builtinId="9" hidden="1"/>
    <cellStyle name="열어 본 하이퍼링크" xfId="38454" builtinId="9" hidden="1"/>
    <cellStyle name="열어 본 하이퍼링크" xfId="38456" builtinId="9" hidden="1"/>
    <cellStyle name="열어 본 하이퍼링크" xfId="38458" builtinId="9" hidden="1"/>
    <cellStyle name="열어 본 하이퍼링크" xfId="38460" builtinId="9" hidden="1"/>
    <cellStyle name="열어 본 하이퍼링크" xfId="38462" builtinId="9" hidden="1"/>
    <cellStyle name="열어 본 하이퍼링크" xfId="38463" builtinId="9" hidden="1"/>
    <cellStyle name="열어 본 하이퍼링크" xfId="38465" builtinId="9" hidden="1"/>
    <cellStyle name="열어 본 하이퍼링크" xfId="38467" builtinId="9" hidden="1"/>
    <cellStyle name="열어 본 하이퍼링크" xfId="38470" builtinId="9" hidden="1"/>
    <cellStyle name="열어 본 하이퍼링크" xfId="38472" builtinId="9" hidden="1"/>
    <cellStyle name="열어 본 하이퍼링크" xfId="38474" builtinId="9" hidden="1"/>
    <cellStyle name="열어 본 하이퍼링크" xfId="38476" builtinId="9" hidden="1"/>
    <cellStyle name="열어 본 하이퍼링크" xfId="38478" builtinId="9" hidden="1"/>
    <cellStyle name="열어 본 하이퍼링크" xfId="38480" builtinId="9" hidden="1"/>
    <cellStyle name="열어 본 하이퍼링크" xfId="38482" builtinId="9" hidden="1"/>
    <cellStyle name="열어 본 하이퍼링크" xfId="38484" builtinId="9" hidden="1"/>
    <cellStyle name="열어 본 하이퍼링크" xfId="38486" builtinId="9" hidden="1"/>
    <cellStyle name="열어 본 하이퍼링크" xfId="38488" builtinId="9" hidden="1"/>
    <cellStyle name="열어 본 하이퍼링크" xfId="38490" builtinId="9" hidden="1"/>
    <cellStyle name="열어 본 하이퍼링크" xfId="38492" builtinId="9" hidden="1"/>
    <cellStyle name="열어 본 하이퍼링크" xfId="38494" builtinId="9" hidden="1"/>
    <cellStyle name="열어 본 하이퍼링크" xfId="38496" builtinId="9" hidden="1"/>
    <cellStyle name="열어 본 하이퍼링크" xfId="38498" builtinId="9" hidden="1"/>
    <cellStyle name="열어 본 하이퍼링크" xfId="38500" builtinId="9" hidden="1"/>
    <cellStyle name="열어 본 하이퍼링크" xfId="38502" builtinId="9" hidden="1"/>
    <cellStyle name="열어 본 하이퍼링크" xfId="38504" builtinId="9" hidden="1"/>
    <cellStyle name="열어 본 하이퍼링크" xfId="38506" builtinId="9" hidden="1"/>
    <cellStyle name="열어 본 하이퍼링크" xfId="38508" builtinId="9" hidden="1"/>
    <cellStyle name="열어 본 하이퍼링크" xfId="38509" builtinId="9" hidden="1"/>
    <cellStyle name="열어 본 하이퍼링크" xfId="38511" builtinId="9" hidden="1"/>
    <cellStyle name="열어 본 하이퍼링크" xfId="38513" builtinId="9" hidden="1"/>
    <cellStyle name="열어 본 하이퍼링크" xfId="38515" builtinId="9" hidden="1"/>
    <cellStyle name="열어 본 하이퍼링크" xfId="38517" builtinId="9" hidden="1"/>
    <cellStyle name="열어 본 하이퍼링크" xfId="38519" builtinId="9" hidden="1"/>
    <cellStyle name="열어 본 하이퍼링크" xfId="38521" builtinId="9" hidden="1"/>
    <cellStyle name="열어 본 하이퍼링크" xfId="38523" builtinId="9" hidden="1"/>
    <cellStyle name="열어 본 하이퍼링크" xfId="38525" builtinId="9" hidden="1"/>
    <cellStyle name="열어 본 하이퍼링크" xfId="38527" builtinId="9" hidden="1"/>
    <cellStyle name="열어 본 하이퍼링크" xfId="38529" builtinId="9" hidden="1"/>
    <cellStyle name="열어 본 하이퍼링크" xfId="38531" builtinId="9" hidden="1"/>
    <cellStyle name="열어 본 하이퍼링크" xfId="38533" builtinId="9" hidden="1"/>
    <cellStyle name="열어 본 하이퍼링크" xfId="38535" builtinId="9" hidden="1"/>
    <cellStyle name="열어 본 하이퍼링크" xfId="38537" builtinId="9" hidden="1"/>
    <cellStyle name="열어 본 하이퍼링크" xfId="38539" builtinId="9" hidden="1"/>
    <cellStyle name="열어 본 하이퍼링크" xfId="38541" builtinId="9" hidden="1"/>
    <cellStyle name="열어 본 하이퍼링크" xfId="38543" builtinId="9" hidden="1"/>
    <cellStyle name="열어 본 하이퍼링크" xfId="38545" builtinId="9" hidden="1"/>
    <cellStyle name="열어 본 하이퍼링크" xfId="38547" builtinId="9" hidden="1"/>
    <cellStyle name="열어 본 하이퍼링크" xfId="38549" builtinId="9" hidden="1"/>
    <cellStyle name="열어 본 하이퍼링크" xfId="38551" builtinId="9" hidden="1"/>
    <cellStyle name="열어 본 하이퍼링크" xfId="38553" builtinId="9" hidden="1"/>
    <cellStyle name="열어 본 하이퍼링크" xfId="38554" builtinId="9" hidden="1"/>
    <cellStyle name="열어 본 하이퍼링크" xfId="38556" builtinId="9" hidden="1"/>
    <cellStyle name="열어 본 하이퍼링크" xfId="38558" builtinId="9" hidden="1"/>
    <cellStyle name="열어 본 하이퍼링크" xfId="38560" builtinId="9" hidden="1"/>
    <cellStyle name="열어 본 하이퍼링크" xfId="38562" builtinId="9" hidden="1"/>
    <cellStyle name="열어 본 하이퍼링크" xfId="38564" builtinId="9" hidden="1"/>
    <cellStyle name="열어 본 하이퍼링크" xfId="38566" builtinId="9" hidden="1"/>
    <cellStyle name="열어 본 하이퍼링크" xfId="38568" builtinId="9" hidden="1"/>
    <cellStyle name="열어 본 하이퍼링크" xfId="38570" builtinId="9" hidden="1"/>
    <cellStyle name="열어 본 하이퍼링크" xfId="38572" builtinId="9" hidden="1"/>
    <cellStyle name="열어 본 하이퍼링크" xfId="38574" builtinId="9" hidden="1"/>
    <cellStyle name="열어 본 하이퍼링크" xfId="38576" builtinId="9" hidden="1"/>
    <cellStyle name="열어 본 하이퍼링크" xfId="38578" builtinId="9" hidden="1"/>
    <cellStyle name="열어 본 하이퍼링크" xfId="38580" builtinId="9" hidden="1"/>
    <cellStyle name="열어 본 하이퍼링크" xfId="38582" builtinId="9" hidden="1"/>
    <cellStyle name="열어 본 하이퍼링크" xfId="38584" builtinId="9" hidden="1"/>
    <cellStyle name="열어 본 하이퍼링크" xfId="38586" builtinId="9" hidden="1"/>
    <cellStyle name="열어 본 하이퍼링크" xfId="38588" builtinId="9" hidden="1"/>
    <cellStyle name="열어 본 하이퍼링크" xfId="38590" builtinId="9" hidden="1"/>
    <cellStyle name="열어 본 하이퍼링크" xfId="38592" builtinId="9" hidden="1"/>
    <cellStyle name="열어 본 하이퍼링크" xfId="38594" builtinId="9" hidden="1"/>
    <cellStyle name="열어 본 하이퍼링크" xfId="38596" builtinId="9" hidden="1"/>
    <cellStyle name="열어 본 하이퍼링크" xfId="38598" builtinId="9" hidden="1"/>
    <cellStyle name="열어 본 하이퍼링크" xfId="38599" builtinId="9" hidden="1"/>
    <cellStyle name="열어 본 하이퍼링크" xfId="38601" builtinId="9" hidden="1"/>
    <cellStyle name="열어 본 하이퍼링크" xfId="38603" builtinId="9" hidden="1"/>
    <cellStyle name="열어 본 하이퍼링크" xfId="38605" builtinId="9" hidden="1"/>
    <cellStyle name="열어 본 하이퍼링크" xfId="38607" builtinId="9" hidden="1"/>
    <cellStyle name="열어 본 하이퍼링크" xfId="38609" builtinId="9" hidden="1"/>
    <cellStyle name="열어 본 하이퍼링크" xfId="38611" builtinId="9" hidden="1"/>
    <cellStyle name="열어 본 하이퍼링크" xfId="38613" builtinId="9" hidden="1"/>
    <cellStyle name="열어 본 하이퍼링크" xfId="38615" builtinId="9" hidden="1"/>
    <cellStyle name="열어 본 하이퍼링크" xfId="38617" builtinId="9" hidden="1"/>
    <cellStyle name="열어 본 하이퍼링크" xfId="38619" builtinId="9" hidden="1"/>
    <cellStyle name="열어 본 하이퍼링크" xfId="38621" builtinId="9" hidden="1"/>
    <cellStyle name="열어 본 하이퍼링크" xfId="38623" builtinId="9" hidden="1"/>
    <cellStyle name="열어 본 하이퍼링크" xfId="38625" builtinId="9" hidden="1"/>
    <cellStyle name="열어 본 하이퍼링크" xfId="38627" builtinId="9" hidden="1"/>
    <cellStyle name="열어 본 하이퍼링크" xfId="38629" builtinId="9" hidden="1"/>
    <cellStyle name="열어 본 하이퍼링크" xfId="38631" builtinId="9" hidden="1"/>
    <cellStyle name="열어 본 하이퍼링크" xfId="38633" builtinId="9" hidden="1"/>
    <cellStyle name="열어 본 하이퍼링크" xfId="38635" builtinId="9" hidden="1"/>
    <cellStyle name="열어 본 하이퍼링크" xfId="38637" builtinId="9" hidden="1"/>
    <cellStyle name="열어 본 하이퍼링크" xfId="38639" builtinId="9" hidden="1"/>
    <cellStyle name="열어 본 하이퍼링크" xfId="38641" builtinId="9" hidden="1"/>
    <cellStyle name="열어 본 하이퍼링크" xfId="38643" builtinId="9" hidden="1"/>
    <cellStyle name="열어 본 하이퍼링크" xfId="38644" builtinId="9" hidden="1"/>
    <cellStyle name="열어 본 하이퍼링크" xfId="38646" builtinId="9" hidden="1"/>
    <cellStyle name="열어 본 하이퍼링크" xfId="38648" builtinId="9" hidden="1"/>
    <cellStyle name="열어 본 하이퍼링크" xfId="38650" builtinId="9" hidden="1"/>
    <cellStyle name="열어 본 하이퍼링크" xfId="38652" builtinId="9" hidden="1"/>
    <cellStyle name="열어 본 하이퍼링크" xfId="38654" builtinId="9" hidden="1"/>
    <cellStyle name="열어 본 하이퍼링크" xfId="38656" builtinId="9" hidden="1"/>
    <cellStyle name="열어 본 하이퍼링크" xfId="38658" builtinId="9" hidden="1"/>
    <cellStyle name="열어 본 하이퍼링크" xfId="38660" builtinId="9" hidden="1"/>
    <cellStyle name="열어 본 하이퍼링크" xfId="38662" builtinId="9" hidden="1"/>
    <cellStyle name="열어 본 하이퍼링크" xfId="38664" builtinId="9" hidden="1"/>
    <cellStyle name="열어 본 하이퍼링크" xfId="38666" builtinId="9" hidden="1"/>
    <cellStyle name="열어 본 하이퍼링크" xfId="38668" builtinId="9" hidden="1"/>
    <cellStyle name="열어 본 하이퍼링크" xfId="38670" builtinId="9" hidden="1"/>
    <cellStyle name="열어 본 하이퍼링크" xfId="38672" builtinId="9" hidden="1"/>
    <cellStyle name="열어 본 하이퍼링크" xfId="38674" builtinId="9" hidden="1"/>
    <cellStyle name="열어 본 하이퍼링크" xfId="38676" builtinId="9" hidden="1"/>
    <cellStyle name="열어 본 하이퍼링크" xfId="38678" builtinId="9" hidden="1"/>
    <cellStyle name="열어 본 하이퍼링크" xfId="38680" builtinId="9" hidden="1"/>
    <cellStyle name="열어 본 하이퍼링크" xfId="38682" builtinId="9" hidden="1"/>
    <cellStyle name="열어 본 하이퍼링크" xfId="38684" builtinId="9" hidden="1"/>
    <cellStyle name="열어 본 하이퍼링크" xfId="38686" builtinId="9" hidden="1"/>
    <cellStyle name="열어 본 하이퍼링크" xfId="38688" builtinId="9" hidden="1"/>
    <cellStyle name="열어 본 하이퍼링크" xfId="38689" builtinId="9" hidden="1"/>
    <cellStyle name="열어 본 하이퍼링크" xfId="38691" builtinId="9" hidden="1"/>
    <cellStyle name="열어 본 하이퍼링크" xfId="38693" builtinId="9" hidden="1"/>
    <cellStyle name="열어 본 하이퍼링크" xfId="38695" builtinId="9" hidden="1"/>
    <cellStyle name="열어 본 하이퍼링크" xfId="38697" builtinId="9" hidden="1"/>
    <cellStyle name="열어 본 하이퍼링크" xfId="38699" builtinId="9" hidden="1"/>
    <cellStyle name="열어 본 하이퍼링크" xfId="38701" builtinId="9" hidden="1"/>
    <cellStyle name="열어 본 하이퍼링크" xfId="38703" builtinId="9" hidden="1"/>
    <cellStyle name="열어 본 하이퍼링크" xfId="38705" builtinId="9" hidden="1"/>
    <cellStyle name="열어 본 하이퍼링크" xfId="38707" builtinId="9" hidden="1"/>
    <cellStyle name="열어 본 하이퍼링크" xfId="38709" builtinId="9" hidden="1"/>
    <cellStyle name="열어 본 하이퍼링크" xfId="38711" builtinId="9" hidden="1"/>
    <cellStyle name="열어 본 하이퍼링크" xfId="38713" builtinId="9" hidden="1"/>
    <cellStyle name="열어 본 하이퍼링크" xfId="38715" builtinId="9" hidden="1"/>
    <cellStyle name="열어 본 하이퍼링크" xfId="38717" builtinId="9" hidden="1"/>
    <cellStyle name="열어 본 하이퍼링크" xfId="38719" builtinId="9" hidden="1"/>
    <cellStyle name="열어 본 하이퍼링크" xfId="38721" builtinId="9" hidden="1"/>
    <cellStyle name="열어 본 하이퍼링크" xfId="38723" builtinId="9" hidden="1"/>
    <cellStyle name="열어 본 하이퍼링크" xfId="38725" builtinId="9" hidden="1"/>
    <cellStyle name="열어 본 하이퍼링크" xfId="38727" builtinId="9" hidden="1"/>
    <cellStyle name="열어 본 하이퍼링크" xfId="38729" builtinId="9" hidden="1"/>
    <cellStyle name="열어 본 하이퍼링크" xfId="38731" builtinId="9" hidden="1"/>
    <cellStyle name="열어 본 하이퍼링크" xfId="38733" builtinId="9" hidden="1"/>
    <cellStyle name="열어 본 하이퍼링크" xfId="38734" builtinId="9" hidden="1"/>
    <cellStyle name="열어 본 하이퍼링크" xfId="38736" builtinId="9" hidden="1"/>
    <cellStyle name="열어 본 하이퍼링크" xfId="38738" builtinId="9" hidden="1"/>
    <cellStyle name="열어 본 하이퍼링크" xfId="38740" builtinId="9" hidden="1"/>
    <cellStyle name="열어 본 하이퍼링크" xfId="38742" builtinId="9" hidden="1"/>
    <cellStyle name="열어 본 하이퍼링크" xfId="38744" builtinId="9" hidden="1"/>
    <cellStyle name="열어 본 하이퍼링크" xfId="38746" builtinId="9" hidden="1"/>
    <cellStyle name="열어 본 하이퍼링크" xfId="38748" builtinId="9" hidden="1"/>
    <cellStyle name="열어 본 하이퍼링크" xfId="38750" builtinId="9" hidden="1"/>
    <cellStyle name="열어 본 하이퍼링크" xfId="38752" builtinId="9" hidden="1"/>
    <cellStyle name="열어 본 하이퍼링크" xfId="38754" builtinId="9" hidden="1"/>
    <cellStyle name="열어 본 하이퍼링크" xfId="38756" builtinId="9" hidden="1"/>
    <cellStyle name="열어 본 하이퍼링크" xfId="38758" builtinId="9" hidden="1"/>
    <cellStyle name="열어 본 하이퍼링크" xfId="38760" builtinId="9" hidden="1"/>
    <cellStyle name="열어 본 하이퍼링크" xfId="38762" builtinId="9" hidden="1"/>
    <cellStyle name="열어 본 하이퍼링크" xfId="38764" builtinId="9" hidden="1"/>
    <cellStyle name="열어 본 하이퍼링크" xfId="38766" builtinId="9" hidden="1"/>
    <cellStyle name="열어 본 하이퍼링크" xfId="38768" builtinId="9" hidden="1"/>
    <cellStyle name="열어 본 하이퍼링크" xfId="38770" builtinId="9" hidden="1"/>
    <cellStyle name="열어 본 하이퍼링크" xfId="38772" builtinId="9" hidden="1"/>
    <cellStyle name="열어 본 하이퍼링크" xfId="38774" builtinId="9" hidden="1"/>
    <cellStyle name="열어 본 하이퍼링크" xfId="38776" builtinId="9" hidden="1"/>
    <cellStyle name="열어 본 하이퍼링크" xfId="38778" builtinId="9" hidden="1"/>
    <cellStyle name="열어 본 하이퍼링크" xfId="38779" builtinId="9" hidden="1"/>
    <cellStyle name="열어 본 하이퍼링크" xfId="38781" builtinId="9" hidden="1"/>
    <cellStyle name="열어 본 하이퍼링크" xfId="38783" builtinId="9" hidden="1"/>
    <cellStyle name="열어 본 하이퍼링크" xfId="38785" builtinId="9" hidden="1"/>
    <cellStyle name="열어 본 하이퍼링크" xfId="38787" builtinId="9" hidden="1"/>
    <cellStyle name="열어 본 하이퍼링크" xfId="38789" builtinId="9" hidden="1"/>
    <cellStyle name="열어 본 하이퍼링크" xfId="38791" builtinId="9" hidden="1"/>
    <cellStyle name="열어 본 하이퍼링크" xfId="38793" builtinId="9" hidden="1"/>
    <cellStyle name="열어 본 하이퍼링크" xfId="38795" builtinId="9" hidden="1"/>
    <cellStyle name="열어 본 하이퍼링크" xfId="38797" builtinId="9" hidden="1"/>
    <cellStyle name="열어 본 하이퍼링크" xfId="38799" builtinId="9" hidden="1"/>
    <cellStyle name="열어 본 하이퍼링크" xfId="38801" builtinId="9" hidden="1"/>
    <cellStyle name="열어 본 하이퍼링크" xfId="38803" builtinId="9" hidden="1"/>
    <cellStyle name="열어 본 하이퍼링크" xfId="38805" builtinId="9" hidden="1"/>
    <cellStyle name="열어 본 하이퍼링크" xfId="38807" builtinId="9" hidden="1"/>
    <cellStyle name="열어 본 하이퍼링크" xfId="38809" builtinId="9" hidden="1"/>
    <cellStyle name="열어 본 하이퍼링크" xfId="38811" builtinId="9" hidden="1"/>
    <cellStyle name="열어 본 하이퍼링크" xfId="38813" builtinId="9" hidden="1"/>
    <cellStyle name="열어 본 하이퍼링크" xfId="38815" builtinId="9" hidden="1"/>
    <cellStyle name="열어 본 하이퍼링크" xfId="38817" builtinId="9" hidden="1"/>
    <cellStyle name="열어 본 하이퍼링크" xfId="38819" builtinId="9" hidden="1"/>
    <cellStyle name="열어 본 하이퍼링크" xfId="38821" builtinId="9" hidden="1"/>
    <cellStyle name="열어 본 하이퍼링크" xfId="38823" builtinId="9" hidden="1"/>
    <cellStyle name="열어 본 하이퍼링크" xfId="38824" builtinId="9" hidden="1"/>
    <cellStyle name="열어 본 하이퍼링크" xfId="38826" builtinId="9" hidden="1"/>
    <cellStyle name="열어 본 하이퍼링크" xfId="38828" builtinId="9" hidden="1"/>
    <cellStyle name="열어 본 하이퍼링크" xfId="38830" builtinId="9" hidden="1"/>
    <cellStyle name="열어 본 하이퍼링크" xfId="38832" builtinId="9" hidden="1"/>
    <cellStyle name="열어 본 하이퍼링크" xfId="38834" builtinId="9" hidden="1"/>
    <cellStyle name="열어 본 하이퍼링크" xfId="38836" builtinId="9" hidden="1"/>
    <cellStyle name="열어 본 하이퍼링크" xfId="38838" builtinId="9" hidden="1"/>
    <cellStyle name="열어 본 하이퍼링크" xfId="38840" builtinId="9" hidden="1"/>
    <cellStyle name="열어 본 하이퍼링크" xfId="38842" builtinId="9" hidden="1"/>
    <cellStyle name="열어 본 하이퍼링크" xfId="38844" builtinId="9" hidden="1"/>
    <cellStyle name="열어 본 하이퍼링크" xfId="38846" builtinId="9" hidden="1"/>
    <cellStyle name="열어 본 하이퍼링크" xfId="38848" builtinId="9" hidden="1"/>
    <cellStyle name="열어 본 하이퍼링크" xfId="38850" builtinId="9" hidden="1"/>
    <cellStyle name="열어 본 하이퍼링크" xfId="38852" builtinId="9" hidden="1"/>
    <cellStyle name="열어 본 하이퍼링크" xfId="38854" builtinId="9" hidden="1"/>
    <cellStyle name="열어 본 하이퍼링크" xfId="38856" builtinId="9" hidden="1"/>
    <cellStyle name="열어 본 하이퍼링크" xfId="38858" builtinId="9" hidden="1"/>
    <cellStyle name="열어 본 하이퍼링크" xfId="38860" builtinId="9" hidden="1"/>
    <cellStyle name="열어 본 하이퍼링크" xfId="38862" builtinId="9" hidden="1"/>
    <cellStyle name="열어 본 하이퍼링크" xfId="38864" builtinId="9" hidden="1"/>
    <cellStyle name="열어 본 하이퍼링크" xfId="38866" builtinId="9" hidden="1"/>
    <cellStyle name="열어 본 하이퍼링크" xfId="38868" builtinId="9" hidden="1"/>
    <cellStyle name="열어 본 하이퍼링크" xfId="38869" builtinId="9" hidden="1"/>
    <cellStyle name="열어 본 하이퍼링크" xfId="38871" builtinId="9" hidden="1"/>
    <cellStyle name="열어 본 하이퍼링크" xfId="38873" builtinId="9" hidden="1"/>
    <cellStyle name="열어 본 하이퍼링크" xfId="38875" builtinId="9" hidden="1"/>
    <cellStyle name="열어 본 하이퍼링크" xfId="38877" builtinId="9" hidden="1"/>
    <cellStyle name="열어 본 하이퍼링크" xfId="38879" builtinId="9" hidden="1"/>
    <cellStyle name="열어 본 하이퍼링크" xfId="38881" builtinId="9" hidden="1"/>
    <cellStyle name="열어 본 하이퍼링크" xfId="38883" builtinId="9" hidden="1"/>
    <cellStyle name="열어 본 하이퍼링크" xfId="38885" builtinId="9" hidden="1"/>
    <cellStyle name="열어 본 하이퍼링크" xfId="38887" builtinId="9" hidden="1"/>
    <cellStyle name="열어 본 하이퍼링크" xfId="38889" builtinId="9" hidden="1"/>
    <cellStyle name="열어 본 하이퍼링크" xfId="38891" builtinId="9" hidden="1"/>
    <cellStyle name="열어 본 하이퍼링크" xfId="38893" builtinId="9" hidden="1"/>
    <cellStyle name="열어 본 하이퍼링크" xfId="38895" builtinId="9" hidden="1"/>
    <cellStyle name="열어 본 하이퍼링크" xfId="38897" builtinId="9" hidden="1"/>
    <cellStyle name="열어 본 하이퍼링크" xfId="38899" builtinId="9" hidden="1"/>
    <cellStyle name="열어 본 하이퍼링크" xfId="38901" builtinId="9" hidden="1"/>
    <cellStyle name="열어 본 하이퍼링크" xfId="38903" builtinId="9" hidden="1"/>
    <cellStyle name="열어 본 하이퍼링크" xfId="38905" builtinId="9" hidden="1"/>
    <cellStyle name="열어 본 하이퍼링크" xfId="38907" builtinId="9" hidden="1"/>
    <cellStyle name="열어 본 하이퍼링크" xfId="38909" builtinId="9" hidden="1"/>
    <cellStyle name="열어 본 하이퍼링크" xfId="38911" builtinId="9" hidden="1"/>
    <cellStyle name="열어 본 하이퍼링크" xfId="38913" builtinId="9" hidden="1"/>
    <cellStyle name="열어 본 하이퍼링크" xfId="38914" builtinId="9" hidden="1"/>
    <cellStyle name="열어 본 하이퍼링크" xfId="38916" builtinId="9" hidden="1"/>
    <cellStyle name="열어 본 하이퍼링크" xfId="38918" builtinId="9" hidden="1"/>
    <cellStyle name="열어 본 하이퍼링크" xfId="38920" builtinId="9" hidden="1"/>
    <cellStyle name="열어 본 하이퍼링크" xfId="38922" builtinId="9" hidden="1"/>
    <cellStyle name="열어 본 하이퍼링크" xfId="38924" builtinId="9" hidden="1"/>
    <cellStyle name="열어 본 하이퍼링크" xfId="38926" builtinId="9" hidden="1"/>
    <cellStyle name="열어 본 하이퍼링크" xfId="38928" builtinId="9" hidden="1"/>
    <cellStyle name="열어 본 하이퍼링크" xfId="38930" builtinId="9" hidden="1"/>
    <cellStyle name="열어 본 하이퍼링크" xfId="38932" builtinId="9" hidden="1"/>
    <cellStyle name="열어 본 하이퍼링크" xfId="38934" builtinId="9" hidden="1"/>
    <cellStyle name="열어 본 하이퍼링크" xfId="38936" builtinId="9" hidden="1"/>
    <cellStyle name="열어 본 하이퍼링크" xfId="38938" builtinId="9" hidden="1"/>
    <cellStyle name="열어 본 하이퍼링크" xfId="38940" builtinId="9" hidden="1"/>
    <cellStyle name="열어 본 하이퍼링크" xfId="38942" builtinId="9" hidden="1"/>
    <cellStyle name="열어 본 하이퍼링크" xfId="38944" builtinId="9" hidden="1"/>
    <cellStyle name="열어 본 하이퍼링크" xfId="38946" builtinId="9" hidden="1"/>
    <cellStyle name="열어 본 하이퍼링크" xfId="38948" builtinId="9" hidden="1"/>
    <cellStyle name="열어 본 하이퍼링크" xfId="38950" builtinId="9" hidden="1"/>
    <cellStyle name="열어 본 하이퍼링크" xfId="38952" builtinId="9" hidden="1"/>
    <cellStyle name="열어 본 하이퍼링크" xfId="38954" builtinId="9" hidden="1"/>
    <cellStyle name="열어 본 하이퍼링크" xfId="38956" builtinId="9" hidden="1"/>
    <cellStyle name="열어 본 하이퍼링크" xfId="38958" builtinId="9" hidden="1"/>
    <cellStyle name="열어 본 하이퍼링크" xfId="38960" builtinId="9" hidden="1"/>
    <cellStyle name="열어 본 하이퍼링크" xfId="38962" builtinId="9" hidden="1"/>
    <cellStyle name="열어 본 하이퍼링크" xfId="38964" builtinId="9" hidden="1"/>
    <cellStyle name="열어 본 하이퍼링크" xfId="38966" builtinId="9" hidden="1"/>
    <cellStyle name="열어 본 하이퍼링크" xfId="38968" builtinId="9" hidden="1"/>
    <cellStyle name="열어 본 하이퍼링크" xfId="38970" builtinId="9" hidden="1"/>
    <cellStyle name="열어 본 하이퍼링크" xfId="38972" builtinId="9" hidden="1"/>
    <cellStyle name="열어 본 하이퍼링크" xfId="38974" builtinId="9" hidden="1"/>
    <cellStyle name="열어 본 하이퍼링크" xfId="38976" builtinId="9" hidden="1"/>
    <cellStyle name="열어 본 하이퍼링크" xfId="38978" builtinId="9" hidden="1"/>
    <cellStyle name="열어 본 하이퍼링크" xfId="38980" builtinId="9" hidden="1"/>
    <cellStyle name="열어 본 하이퍼링크" xfId="38982" builtinId="9" hidden="1"/>
    <cellStyle name="열어 본 하이퍼링크" xfId="38984" builtinId="9" hidden="1"/>
    <cellStyle name="열어 본 하이퍼링크" xfId="38986" builtinId="9" hidden="1"/>
    <cellStyle name="열어 본 하이퍼링크" xfId="38988" builtinId="9" hidden="1"/>
    <cellStyle name="열어 본 하이퍼링크" xfId="38990" builtinId="9" hidden="1"/>
    <cellStyle name="열어 본 하이퍼링크" xfId="38992" builtinId="9" hidden="1"/>
    <cellStyle name="열어 본 하이퍼링크" xfId="38994" builtinId="9" hidden="1"/>
    <cellStyle name="열어 본 하이퍼링크" xfId="38996" builtinId="9" hidden="1"/>
    <cellStyle name="열어 본 하이퍼링크" xfId="38998" builtinId="9" hidden="1"/>
    <cellStyle name="열어 본 하이퍼링크" xfId="39000" builtinId="9" hidden="1"/>
    <cellStyle name="열어 본 하이퍼링크" xfId="39002" builtinId="9" hidden="1"/>
    <cellStyle name="열어 본 하이퍼링크" xfId="39004" builtinId="9" hidden="1"/>
    <cellStyle name="열어 본 하이퍼링크" xfId="39007" builtinId="9" hidden="1"/>
    <cellStyle name="열어 본 하이퍼링크" xfId="39009" builtinId="9" hidden="1"/>
    <cellStyle name="열어 본 하이퍼링크" xfId="39011" builtinId="9" hidden="1"/>
    <cellStyle name="열어 본 하이퍼링크" xfId="39013" builtinId="9" hidden="1"/>
    <cellStyle name="열어 본 하이퍼링크" xfId="39015" builtinId="9" hidden="1"/>
    <cellStyle name="열어 본 하이퍼링크" xfId="39017" builtinId="9" hidden="1"/>
    <cellStyle name="열어 본 하이퍼링크" xfId="39019" builtinId="9" hidden="1"/>
    <cellStyle name="열어 본 하이퍼링크" xfId="39021" builtinId="9" hidden="1"/>
    <cellStyle name="열어 본 하이퍼링크" xfId="39023" builtinId="9" hidden="1"/>
    <cellStyle name="열어 본 하이퍼링크" xfId="39025" builtinId="9" hidden="1"/>
    <cellStyle name="열어 본 하이퍼링크" xfId="39027" builtinId="9" hidden="1"/>
    <cellStyle name="열어 본 하이퍼링크" xfId="39029" builtinId="9" hidden="1"/>
    <cellStyle name="열어 본 하이퍼링크" xfId="39031" builtinId="9" hidden="1"/>
    <cellStyle name="열어 본 하이퍼링크" xfId="39033" builtinId="9" hidden="1"/>
    <cellStyle name="열어 본 하이퍼링크" xfId="39035" builtinId="9" hidden="1"/>
    <cellStyle name="열어 본 하이퍼링크" xfId="39037" builtinId="9" hidden="1"/>
    <cellStyle name="열어 본 하이퍼링크" xfId="39039" builtinId="9" hidden="1"/>
    <cellStyle name="열어 본 하이퍼링크" xfId="39041" builtinId="9" hidden="1"/>
    <cellStyle name="열어 본 하이퍼링크" xfId="39043" builtinId="9" hidden="1"/>
    <cellStyle name="열어 본 하이퍼링크" xfId="39045" builtinId="9" hidden="1"/>
    <cellStyle name="열어 본 하이퍼링크" xfId="39047" builtinId="9" hidden="1"/>
    <cellStyle name="열어 본 하이퍼링크" xfId="39049" builtinId="9" hidden="1"/>
    <cellStyle name="열어 본 하이퍼링크" xfId="39051" builtinId="9" hidden="1"/>
    <cellStyle name="열어 본 하이퍼링크" xfId="39053" builtinId="9" hidden="1"/>
    <cellStyle name="열어 본 하이퍼링크" xfId="39055" builtinId="9" hidden="1"/>
    <cellStyle name="열어 본 하이퍼링크" xfId="39057" builtinId="9" hidden="1"/>
    <cellStyle name="열어 본 하이퍼링크" xfId="39059" builtinId="9" hidden="1"/>
    <cellStyle name="열어 본 하이퍼링크" xfId="39061" builtinId="9" hidden="1"/>
    <cellStyle name="열어 본 하이퍼링크" xfId="39063" builtinId="9" hidden="1"/>
    <cellStyle name="열어 본 하이퍼링크" xfId="39065" builtinId="9" hidden="1"/>
    <cellStyle name="열어 본 하이퍼링크" xfId="39067" builtinId="9" hidden="1"/>
    <cellStyle name="열어 본 하이퍼링크" xfId="39069" builtinId="9" hidden="1"/>
    <cellStyle name="열어 본 하이퍼링크" xfId="39071" builtinId="9" hidden="1"/>
    <cellStyle name="열어 본 하이퍼링크" xfId="39073" builtinId="9" hidden="1"/>
    <cellStyle name="열어 본 하이퍼링크" xfId="39075" builtinId="9" hidden="1"/>
    <cellStyle name="열어 본 하이퍼링크" xfId="39077" builtinId="9" hidden="1"/>
    <cellStyle name="열어 본 하이퍼링크" xfId="39079" builtinId="9" hidden="1"/>
    <cellStyle name="열어 본 하이퍼링크" xfId="39081" builtinId="9" hidden="1"/>
    <cellStyle name="열어 본 하이퍼링크" xfId="39083" builtinId="9" hidden="1"/>
    <cellStyle name="열어 본 하이퍼링크" xfId="39085" builtinId="9" hidden="1"/>
    <cellStyle name="열어 본 하이퍼링크" xfId="39087" builtinId="9" hidden="1"/>
    <cellStyle name="열어 본 하이퍼링크" xfId="39089" builtinId="9" hidden="1"/>
    <cellStyle name="열어 본 하이퍼링크" xfId="39091" builtinId="9" hidden="1"/>
    <cellStyle name="열어 본 하이퍼링크" xfId="39093" builtinId="9" hidden="1"/>
    <cellStyle name="열어 본 하이퍼링크" xfId="39095" builtinId="9" hidden="1"/>
    <cellStyle name="열어 본 하이퍼링크" xfId="39097" builtinId="9" hidden="1"/>
    <cellStyle name="열어 본 하이퍼링크" xfId="39114" builtinId="9" hidden="1"/>
    <cellStyle name="열어 본 하이퍼링크" xfId="39116" builtinId="9" hidden="1"/>
    <cellStyle name="열어 본 하이퍼링크" xfId="39118" builtinId="9" hidden="1"/>
    <cellStyle name="열어 본 하이퍼링크" xfId="39121" builtinId="9" hidden="1"/>
    <cellStyle name="열어 본 하이퍼링크" xfId="39123" builtinId="9" hidden="1"/>
    <cellStyle name="열어 본 하이퍼링크" xfId="39125" builtinId="9" hidden="1"/>
    <cellStyle name="열어 본 하이퍼링크" xfId="39127" builtinId="9" hidden="1"/>
    <cellStyle name="열어 본 하이퍼링크" xfId="39129" builtinId="9" hidden="1"/>
    <cellStyle name="열어 본 하이퍼링크" xfId="39131" builtinId="9" hidden="1"/>
    <cellStyle name="열어 본 하이퍼링크" xfId="39133" builtinId="9" hidden="1"/>
    <cellStyle name="열어 본 하이퍼링크" xfId="39135" builtinId="9" hidden="1"/>
    <cellStyle name="열어 본 하이퍼링크" xfId="39137" builtinId="9" hidden="1"/>
    <cellStyle name="열어 본 하이퍼링크" xfId="39139" builtinId="9" hidden="1"/>
    <cellStyle name="열어 본 하이퍼링크" xfId="39141" builtinId="9" hidden="1"/>
    <cellStyle name="열어 본 하이퍼링크" xfId="39143" builtinId="9" hidden="1"/>
    <cellStyle name="열어 본 하이퍼링크" xfId="39145" builtinId="9" hidden="1"/>
    <cellStyle name="열어 본 하이퍼링크" xfId="39147" builtinId="9" hidden="1"/>
    <cellStyle name="열어 본 하이퍼링크" xfId="39149" builtinId="9" hidden="1"/>
    <cellStyle name="열어 본 하이퍼링크" xfId="39151" builtinId="9" hidden="1"/>
    <cellStyle name="열어 본 하이퍼링크" xfId="39153" builtinId="9" hidden="1"/>
    <cellStyle name="열어 본 하이퍼링크" xfId="39155" builtinId="9" hidden="1"/>
    <cellStyle name="열어 본 하이퍼링크" xfId="39157" builtinId="9" hidden="1"/>
    <cellStyle name="열어 본 하이퍼링크" xfId="39159" builtinId="9" hidden="1"/>
    <cellStyle name="열어 본 하이퍼링크" xfId="39160" builtinId="9" hidden="1"/>
    <cellStyle name="열어 본 하이퍼링크" xfId="39162" builtinId="9" hidden="1"/>
    <cellStyle name="열어 본 하이퍼링크" xfId="39164" builtinId="9" hidden="1"/>
    <cellStyle name="열어 본 하이퍼링크" xfId="39166" builtinId="9" hidden="1"/>
    <cellStyle name="열어 본 하이퍼링크" xfId="39168" builtinId="9" hidden="1"/>
    <cellStyle name="열어 본 하이퍼링크" xfId="39170" builtinId="9" hidden="1"/>
    <cellStyle name="열어 본 하이퍼링크" xfId="39172" builtinId="9" hidden="1"/>
    <cellStyle name="열어 본 하이퍼링크" xfId="39174" builtinId="9" hidden="1"/>
    <cellStyle name="열어 본 하이퍼링크" xfId="39176" builtinId="9" hidden="1"/>
    <cellStyle name="열어 본 하이퍼링크" xfId="39178" builtinId="9" hidden="1"/>
    <cellStyle name="열어 본 하이퍼링크" xfId="39180" builtinId="9" hidden="1"/>
    <cellStyle name="열어 본 하이퍼링크" xfId="39182" builtinId="9" hidden="1"/>
    <cellStyle name="열어 본 하이퍼링크" xfId="39184" builtinId="9" hidden="1"/>
    <cellStyle name="열어 본 하이퍼링크" xfId="39186" builtinId="9" hidden="1"/>
    <cellStyle name="열어 본 하이퍼링크" xfId="39188" builtinId="9" hidden="1"/>
    <cellStyle name="열어 본 하이퍼링크" xfId="39190" builtinId="9" hidden="1"/>
    <cellStyle name="열어 본 하이퍼링크" xfId="39192" builtinId="9" hidden="1"/>
    <cellStyle name="열어 본 하이퍼링크" xfId="39194" builtinId="9" hidden="1"/>
    <cellStyle name="열어 본 하이퍼링크" xfId="39196" builtinId="9" hidden="1"/>
    <cellStyle name="열어 본 하이퍼링크" xfId="39198" builtinId="9" hidden="1"/>
    <cellStyle name="열어 본 하이퍼링크" xfId="39200" builtinId="9" hidden="1"/>
    <cellStyle name="열어 본 하이퍼링크" xfId="39202" builtinId="9" hidden="1"/>
    <cellStyle name="열어 본 하이퍼링크" xfId="39204" builtinId="9" hidden="1"/>
    <cellStyle name="열어 본 하이퍼링크" xfId="39205" builtinId="9" hidden="1"/>
    <cellStyle name="열어 본 하이퍼링크" xfId="39207" builtinId="9" hidden="1"/>
    <cellStyle name="열어 본 하이퍼링크" xfId="39209" builtinId="9" hidden="1"/>
    <cellStyle name="열어 본 하이퍼링크" xfId="39211" builtinId="9" hidden="1"/>
    <cellStyle name="열어 본 하이퍼링크" xfId="39213" builtinId="9" hidden="1"/>
    <cellStyle name="열어 본 하이퍼링크" xfId="39215" builtinId="9" hidden="1"/>
    <cellStyle name="열어 본 하이퍼링크" xfId="39217" builtinId="9" hidden="1"/>
    <cellStyle name="열어 본 하이퍼링크" xfId="39219" builtinId="9" hidden="1"/>
    <cellStyle name="열어 본 하이퍼링크" xfId="39221" builtinId="9" hidden="1"/>
    <cellStyle name="열어 본 하이퍼링크" xfId="39223" builtinId="9" hidden="1"/>
    <cellStyle name="열어 본 하이퍼링크" xfId="39225" builtinId="9" hidden="1"/>
    <cellStyle name="열어 본 하이퍼링크" xfId="39227" builtinId="9" hidden="1"/>
    <cellStyle name="열어 본 하이퍼링크" xfId="39229" builtinId="9" hidden="1"/>
    <cellStyle name="열어 본 하이퍼링크" xfId="39231" builtinId="9" hidden="1"/>
    <cellStyle name="열어 본 하이퍼링크" xfId="39233" builtinId="9" hidden="1"/>
    <cellStyle name="열어 본 하이퍼링크" xfId="39235" builtinId="9" hidden="1"/>
    <cellStyle name="열어 본 하이퍼링크" xfId="39237" builtinId="9" hidden="1"/>
    <cellStyle name="열어 본 하이퍼링크" xfId="39239" builtinId="9" hidden="1"/>
    <cellStyle name="열어 본 하이퍼링크" xfId="39241" builtinId="9" hidden="1"/>
    <cellStyle name="열어 본 하이퍼링크" xfId="39243" builtinId="9" hidden="1"/>
    <cellStyle name="열어 본 하이퍼링크" xfId="39245" builtinId="9" hidden="1"/>
    <cellStyle name="열어 본 하이퍼링크" xfId="39247" builtinId="9" hidden="1"/>
    <cellStyle name="열어 본 하이퍼링크" xfId="39249" builtinId="9" hidden="1"/>
    <cellStyle name="열어 본 하이퍼링크" xfId="39250" builtinId="9" hidden="1"/>
    <cellStyle name="열어 본 하이퍼링크" xfId="39252" builtinId="9" hidden="1"/>
    <cellStyle name="열어 본 하이퍼링크" xfId="39254" builtinId="9" hidden="1"/>
    <cellStyle name="열어 본 하이퍼링크" xfId="39256" builtinId="9" hidden="1"/>
    <cellStyle name="열어 본 하이퍼링크" xfId="39258" builtinId="9" hidden="1"/>
    <cellStyle name="열어 본 하이퍼링크" xfId="39260" builtinId="9" hidden="1"/>
    <cellStyle name="열어 본 하이퍼링크" xfId="39262" builtinId="9" hidden="1"/>
    <cellStyle name="열어 본 하이퍼링크" xfId="39264" builtinId="9" hidden="1"/>
    <cellStyle name="열어 본 하이퍼링크" xfId="39266" builtinId="9" hidden="1"/>
    <cellStyle name="열어 본 하이퍼링크" xfId="39268" builtinId="9" hidden="1"/>
    <cellStyle name="열어 본 하이퍼링크" xfId="39270" builtinId="9" hidden="1"/>
    <cellStyle name="열어 본 하이퍼링크" xfId="39272" builtinId="9" hidden="1"/>
    <cellStyle name="열어 본 하이퍼링크" xfId="39274" builtinId="9" hidden="1"/>
    <cellStyle name="열어 본 하이퍼링크" xfId="39276" builtinId="9" hidden="1"/>
    <cellStyle name="열어 본 하이퍼링크" xfId="39278" builtinId="9" hidden="1"/>
    <cellStyle name="열어 본 하이퍼링크" xfId="39280" builtinId="9" hidden="1"/>
    <cellStyle name="열어 본 하이퍼링크" xfId="39282" builtinId="9" hidden="1"/>
    <cellStyle name="열어 본 하이퍼링크" xfId="39284" builtinId="9" hidden="1"/>
    <cellStyle name="열어 본 하이퍼링크" xfId="39286" builtinId="9" hidden="1"/>
    <cellStyle name="열어 본 하이퍼링크" xfId="39288" builtinId="9" hidden="1"/>
    <cellStyle name="열어 본 하이퍼링크" xfId="39290" builtinId="9" hidden="1"/>
    <cellStyle name="열어 본 하이퍼링크" xfId="39292" builtinId="9" hidden="1"/>
    <cellStyle name="열어 본 하이퍼링크" xfId="39294" builtinId="9" hidden="1"/>
    <cellStyle name="열어 본 하이퍼링크" xfId="39295" builtinId="9" hidden="1"/>
    <cellStyle name="열어 본 하이퍼링크" xfId="39297" builtinId="9" hidden="1"/>
    <cellStyle name="열어 본 하이퍼링크" xfId="39299" builtinId="9" hidden="1"/>
    <cellStyle name="열어 본 하이퍼링크" xfId="39301" builtinId="9" hidden="1"/>
    <cellStyle name="열어 본 하이퍼링크" xfId="39303" builtinId="9" hidden="1"/>
    <cellStyle name="열어 본 하이퍼링크" xfId="39305" builtinId="9" hidden="1"/>
    <cellStyle name="열어 본 하이퍼링크" xfId="39307" builtinId="9" hidden="1"/>
    <cellStyle name="열어 본 하이퍼링크" xfId="39309" builtinId="9" hidden="1"/>
    <cellStyle name="열어 본 하이퍼링크" xfId="39311" builtinId="9" hidden="1"/>
    <cellStyle name="열어 본 하이퍼링크" xfId="39313" builtinId="9" hidden="1"/>
    <cellStyle name="열어 본 하이퍼링크" xfId="39315" builtinId="9" hidden="1"/>
    <cellStyle name="열어 본 하이퍼링크" xfId="39317" builtinId="9" hidden="1"/>
    <cellStyle name="열어 본 하이퍼링크" xfId="39319" builtinId="9" hidden="1"/>
    <cellStyle name="열어 본 하이퍼링크" xfId="39321" builtinId="9" hidden="1"/>
    <cellStyle name="열어 본 하이퍼링크" xfId="39323" builtinId="9" hidden="1"/>
    <cellStyle name="열어 본 하이퍼링크" xfId="39325" builtinId="9" hidden="1"/>
    <cellStyle name="열어 본 하이퍼링크" xfId="39327" builtinId="9" hidden="1"/>
    <cellStyle name="열어 본 하이퍼링크" xfId="39329" builtinId="9" hidden="1"/>
    <cellStyle name="열어 본 하이퍼링크" xfId="39331" builtinId="9" hidden="1"/>
    <cellStyle name="열어 본 하이퍼링크" xfId="39333" builtinId="9" hidden="1"/>
    <cellStyle name="열어 본 하이퍼링크" xfId="39335" builtinId="9" hidden="1"/>
    <cellStyle name="열어 본 하이퍼링크" xfId="39337" builtinId="9" hidden="1"/>
    <cellStyle name="열어 본 하이퍼링크" xfId="39339" builtinId="9" hidden="1"/>
    <cellStyle name="열어 본 하이퍼링크" xfId="39340" builtinId="9" hidden="1"/>
    <cellStyle name="열어 본 하이퍼링크" xfId="39342" builtinId="9" hidden="1"/>
    <cellStyle name="열어 본 하이퍼링크" xfId="39344" builtinId="9" hidden="1"/>
    <cellStyle name="열어 본 하이퍼링크" xfId="39346" builtinId="9" hidden="1"/>
    <cellStyle name="열어 본 하이퍼링크" xfId="39348" builtinId="9" hidden="1"/>
    <cellStyle name="열어 본 하이퍼링크" xfId="39350" builtinId="9" hidden="1"/>
    <cellStyle name="열어 본 하이퍼링크" xfId="39352" builtinId="9" hidden="1"/>
    <cellStyle name="열어 본 하이퍼링크" xfId="39354" builtinId="9" hidden="1"/>
    <cellStyle name="열어 본 하이퍼링크" xfId="39356" builtinId="9" hidden="1"/>
    <cellStyle name="열어 본 하이퍼링크" xfId="39358" builtinId="9" hidden="1"/>
    <cellStyle name="열어 본 하이퍼링크" xfId="39360" builtinId="9" hidden="1"/>
    <cellStyle name="열어 본 하이퍼링크" xfId="39362" builtinId="9" hidden="1"/>
    <cellStyle name="열어 본 하이퍼링크" xfId="39364" builtinId="9" hidden="1"/>
    <cellStyle name="열어 본 하이퍼링크" xfId="39366" builtinId="9" hidden="1"/>
    <cellStyle name="열어 본 하이퍼링크" xfId="39368" builtinId="9" hidden="1"/>
    <cellStyle name="열어 본 하이퍼링크" xfId="39370" builtinId="9" hidden="1"/>
    <cellStyle name="열어 본 하이퍼링크" xfId="39372" builtinId="9" hidden="1"/>
    <cellStyle name="열어 본 하이퍼링크" xfId="39374" builtinId="9" hidden="1"/>
    <cellStyle name="열어 본 하이퍼링크" xfId="39376" builtinId="9" hidden="1"/>
    <cellStyle name="열어 본 하이퍼링크" xfId="39378" builtinId="9" hidden="1"/>
    <cellStyle name="열어 본 하이퍼링크" xfId="39380" builtinId="9" hidden="1"/>
    <cellStyle name="열어 본 하이퍼링크" xfId="39382" builtinId="9" hidden="1"/>
    <cellStyle name="열어 본 하이퍼링크" xfId="39384" builtinId="9" hidden="1"/>
    <cellStyle name="열어 본 하이퍼링크" xfId="39385" builtinId="9" hidden="1"/>
    <cellStyle name="열어 본 하이퍼링크" xfId="39387" builtinId="9" hidden="1"/>
    <cellStyle name="열어 본 하이퍼링크" xfId="39389" builtinId="9" hidden="1"/>
    <cellStyle name="열어 본 하이퍼링크" xfId="39391" builtinId="9" hidden="1"/>
    <cellStyle name="열어 본 하이퍼링크" xfId="39393" builtinId="9" hidden="1"/>
    <cellStyle name="열어 본 하이퍼링크" xfId="39395" builtinId="9" hidden="1"/>
    <cellStyle name="열어 본 하이퍼링크" xfId="39397" builtinId="9" hidden="1"/>
    <cellStyle name="열어 본 하이퍼링크" xfId="39399" builtinId="9" hidden="1"/>
    <cellStyle name="열어 본 하이퍼링크" xfId="39401" builtinId="9" hidden="1"/>
    <cellStyle name="열어 본 하이퍼링크" xfId="39403" builtinId="9" hidden="1"/>
    <cellStyle name="열어 본 하이퍼링크" xfId="39405" builtinId="9" hidden="1"/>
    <cellStyle name="열어 본 하이퍼링크" xfId="39407" builtinId="9" hidden="1"/>
    <cellStyle name="열어 본 하이퍼링크" xfId="39409" builtinId="9" hidden="1"/>
    <cellStyle name="열어 본 하이퍼링크" xfId="39411" builtinId="9" hidden="1"/>
    <cellStyle name="열어 본 하이퍼링크" xfId="39413" builtinId="9" hidden="1"/>
    <cellStyle name="열어 본 하이퍼링크" xfId="39415" builtinId="9" hidden="1"/>
    <cellStyle name="열어 본 하이퍼링크" xfId="39417" builtinId="9" hidden="1"/>
    <cellStyle name="열어 본 하이퍼링크" xfId="39419" builtinId="9" hidden="1"/>
    <cellStyle name="열어 본 하이퍼링크" xfId="39421" builtinId="9" hidden="1"/>
    <cellStyle name="열어 본 하이퍼링크" xfId="39423" builtinId="9" hidden="1"/>
    <cellStyle name="열어 본 하이퍼링크" xfId="39425" builtinId="9" hidden="1"/>
    <cellStyle name="열어 본 하이퍼링크" xfId="39427" builtinId="9" hidden="1"/>
    <cellStyle name="열어 본 하이퍼링크" xfId="39429" builtinId="9" hidden="1"/>
    <cellStyle name="열어 본 하이퍼링크" xfId="39430" builtinId="9" hidden="1"/>
    <cellStyle name="열어 본 하이퍼링크" xfId="39432" builtinId="9" hidden="1"/>
    <cellStyle name="열어 본 하이퍼링크" xfId="39434" builtinId="9" hidden="1"/>
    <cellStyle name="열어 본 하이퍼링크" xfId="39437" builtinId="9" hidden="1"/>
    <cellStyle name="열어 본 하이퍼링크" xfId="39439" builtinId="9" hidden="1"/>
    <cellStyle name="열어 본 하이퍼링크" xfId="39441" builtinId="9" hidden="1"/>
    <cellStyle name="열어 본 하이퍼링크" xfId="39443" builtinId="9" hidden="1"/>
    <cellStyle name="열어 본 하이퍼링크" xfId="39445" builtinId="9" hidden="1"/>
    <cellStyle name="열어 본 하이퍼링크" xfId="39447" builtinId="9" hidden="1"/>
    <cellStyle name="열어 본 하이퍼링크" xfId="39449" builtinId="9" hidden="1"/>
    <cellStyle name="열어 본 하이퍼링크" xfId="39451" builtinId="9" hidden="1"/>
    <cellStyle name="열어 본 하이퍼링크" xfId="39453" builtinId="9" hidden="1"/>
    <cellStyle name="열어 본 하이퍼링크" xfId="39455" builtinId="9" hidden="1"/>
    <cellStyle name="열어 본 하이퍼링크" xfId="39457" builtinId="9" hidden="1"/>
    <cellStyle name="열어 본 하이퍼링크" xfId="39459" builtinId="9" hidden="1"/>
    <cellStyle name="열어 본 하이퍼링크" xfId="39461" builtinId="9" hidden="1"/>
    <cellStyle name="열어 본 하이퍼링크" xfId="39463" builtinId="9" hidden="1"/>
    <cellStyle name="열어 본 하이퍼링크" xfId="39465" builtinId="9" hidden="1"/>
    <cellStyle name="열어 본 하이퍼링크" xfId="39467" builtinId="9" hidden="1"/>
    <cellStyle name="열어 본 하이퍼링크" xfId="39469" builtinId="9" hidden="1"/>
    <cellStyle name="열어 본 하이퍼링크" xfId="39471" builtinId="9" hidden="1"/>
    <cellStyle name="열어 본 하이퍼링크" xfId="39473" builtinId="9" hidden="1"/>
    <cellStyle name="열어 본 하이퍼링크" xfId="39475" builtinId="9" hidden="1"/>
    <cellStyle name="열어 본 하이퍼링크" xfId="39476" builtinId="9" hidden="1"/>
    <cellStyle name="열어 본 하이퍼링크" xfId="39478" builtinId="9" hidden="1"/>
    <cellStyle name="열어 본 하이퍼링크" xfId="39480" builtinId="9" hidden="1"/>
    <cellStyle name="열어 본 하이퍼링크" xfId="39482" builtinId="9" hidden="1"/>
    <cellStyle name="열어 본 하이퍼링크" xfId="39484" builtinId="9" hidden="1"/>
    <cellStyle name="열어 본 하이퍼링크" xfId="39486" builtinId="9" hidden="1"/>
    <cellStyle name="열어 본 하이퍼링크" xfId="39488" builtinId="9" hidden="1"/>
    <cellStyle name="열어 본 하이퍼링크" xfId="39490" builtinId="9" hidden="1"/>
    <cellStyle name="열어 본 하이퍼링크" xfId="39492" builtinId="9" hidden="1"/>
    <cellStyle name="열어 본 하이퍼링크" xfId="39494" builtinId="9" hidden="1"/>
    <cellStyle name="열어 본 하이퍼링크" xfId="39496" builtinId="9" hidden="1"/>
    <cellStyle name="열어 본 하이퍼링크" xfId="39498" builtinId="9" hidden="1"/>
    <cellStyle name="열어 본 하이퍼링크" xfId="39500" builtinId="9" hidden="1"/>
    <cellStyle name="열어 본 하이퍼링크" xfId="39502" builtinId="9" hidden="1"/>
    <cellStyle name="열어 본 하이퍼링크" xfId="39504" builtinId="9" hidden="1"/>
    <cellStyle name="열어 본 하이퍼링크" xfId="39506" builtinId="9" hidden="1"/>
    <cellStyle name="열어 본 하이퍼링크" xfId="39508" builtinId="9" hidden="1"/>
    <cellStyle name="열어 본 하이퍼링크" xfId="39510" builtinId="9" hidden="1"/>
    <cellStyle name="열어 본 하이퍼링크" xfId="39512" builtinId="9" hidden="1"/>
    <cellStyle name="열어 본 하이퍼링크" xfId="39514" builtinId="9" hidden="1"/>
    <cellStyle name="열어 본 하이퍼링크" xfId="39516" builtinId="9" hidden="1"/>
    <cellStyle name="열어 본 하이퍼링크" xfId="39518" builtinId="9" hidden="1"/>
    <cellStyle name="열어 본 하이퍼링크" xfId="39520" builtinId="9" hidden="1"/>
    <cellStyle name="열어 본 하이퍼링크" xfId="39522" builtinId="9" hidden="1"/>
    <cellStyle name="열어 본 하이퍼링크" xfId="39524" builtinId="9" hidden="1"/>
    <cellStyle name="열어 본 하이퍼링크" xfId="39526" builtinId="9" hidden="1"/>
    <cellStyle name="열어 본 하이퍼링크" xfId="39529" builtinId="9" hidden="1"/>
    <cellStyle name="열어 본 하이퍼링크" xfId="39531" builtinId="9" hidden="1"/>
    <cellStyle name="열어 본 하이퍼링크" xfId="39533" builtinId="9" hidden="1"/>
    <cellStyle name="열어 본 하이퍼링크" xfId="39535" builtinId="9" hidden="1"/>
    <cellStyle name="열어 본 하이퍼링크" xfId="39537" builtinId="9" hidden="1"/>
    <cellStyle name="열어 본 하이퍼링크" xfId="39539" builtinId="9" hidden="1"/>
    <cellStyle name="열어 본 하이퍼링크" xfId="39541" builtinId="9" hidden="1"/>
    <cellStyle name="열어 본 하이퍼링크" xfId="39543" builtinId="9" hidden="1"/>
    <cellStyle name="열어 본 하이퍼링크" xfId="39545" builtinId="9" hidden="1"/>
    <cellStyle name="열어 본 하이퍼링크" xfId="39547" builtinId="9" hidden="1"/>
    <cellStyle name="열어 본 하이퍼링크" xfId="39549" builtinId="9" hidden="1"/>
    <cellStyle name="열어 본 하이퍼링크" xfId="39551" builtinId="9" hidden="1"/>
    <cellStyle name="열어 본 하이퍼링크" xfId="39553" builtinId="9" hidden="1"/>
    <cellStyle name="열어 본 하이퍼링크" xfId="39555" builtinId="9" hidden="1"/>
    <cellStyle name="열어 본 하이퍼링크" xfId="39557" builtinId="9" hidden="1"/>
    <cellStyle name="열어 본 하이퍼링크" xfId="39559" builtinId="9" hidden="1"/>
    <cellStyle name="열어 본 하이퍼링크" xfId="39561" builtinId="9" hidden="1"/>
    <cellStyle name="열어 본 하이퍼링크" xfId="39563" builtinId="9" hidden="1"/>
    <cellStyle name="열어 본 하이퍼링크" xfId="39565" builtinId="9" hidden="1"/>
    <cellStyle name="열어 본 하이퍼링크" xfId="39567" builtinId="9" hidden="1"/>
    <cellStyle name="열어 본 하이퍼링크" xfId="39568" builtinId="9" hidden="1"/>
    <cellStyle name="열어 본 하이퍼링크" xfId="39570" builtinId="9" hidden="1"/>
    <cellStyle name="열어 본 하이퍼링크" xfId="39572" builtinId="9" hidden="1"/>
    <cellStyle name="열어 본 하이퍼링크" xfId="39575" builtinId="9" hidden="1"/>
    <cellStyle name="열어 본 하이퍼링크" xfId="39577" builtinId="9" hidden="1"/>
    <cellStyle name="열어 본 하이퍼링크" xfId="39579" builtinId="9" hidden="1"/>
    <cellStyle name="열어 본 하이퍼링크" xfId="39581" builtinId="9" hidden="1"/>
    <cellStyle name="열어 본 하이퍼링크" xfId="39583" builtinId="9" hidden="1"/>
    <cellStyle name="열어 본 하이퍼링크" xfId="39585" builtinId="9" hidden="1"/>
    <cellStyle name="열어 본 하이퍼링크" xfId="39587" builtinId="9" hidden="1"/>
    <cellStyle name="열어 본 하이퍼링크" xfId="39589" builtinId="9" hidden="1"/>
    <cellStyle name="열어 본 하이퍼링크" xfId="39591" builtinId="9" hidden="1"/>
    <cellStyle name="열어 본 하이퍼링크" xfId="39593" builtinId="9" hidden="1"/>
    <cellStyle name="열어 본 하이퍼링크" xfId="39595" builtinId="9" hidden="1"/>
    <cellStyle name="열어 본 하이퍼링크" xfId="39597" builtinId="9" hidden="1"/>
    <cellStyle name="열어 본 하이퍼링크" xfId="39599" builtinId="9" hidden="1"/>
    <cellStyle name="열어 본 하이퍼링크" xfId="39601" builtinId="9" hidden="1"/>
    <cellStyle name="열어 본 하이퍼링크" xfId="39603" builtinId="9" hidden="1"/>
    <cellStyle name="열어 본 하이퍼링크" xfId="39605" builtinId="9" hidden="1"/>
    <cellStyle name="열어 본 하이퍼링크" xfId="39607" builtinId="9" hidden="1"/>
    <cellStyle name="열어 본 하이퍼링크" xfId="39609" builtinId="9" hidden="1"/>
    <cellStyle name="열어 본 하이퍼링크" xfId="39611" builtinId="9" hidden="1"/>
    <cellStyle name="열어 본 하이퍼링크" xfId="39613" builtinId="9" hidden="1"/>
    <cellStyle name="열어 본 하이퍼링크" xfId="39614" builtinId="9" hidden="1"/>
    <cellStyle name="열어 본 하이퍼링크" xfId="39616" builtinId="9" hidden="1"/>
    <cellStyle name="열어 본 하이퍼링크" xfId="39618" builtinId="9" hidden="1"/>
    <cellStyle name="열어 본 하이퍼링크" xfId="39621" builtinId="9" hidden="1"/>
    <cellStyle name="열어 본 하이퍼링크" xfId="39623" builtinId="9" hidden="1"/>
    <cellStyle name="열어 본 하이퍼링크" xfId="39625" builtinId="9" hidden="1"/>
    <cellStyle name="열어 본 하이퍼링크" xfId="39627" builtinId="9" hidden="1"/>
    <cellStyle name="열어 본 하이퍼링크" xfId="39629" builtinId="9" hidden="1"/>
    <cellStyle name="열어 본 하이퍼링크" xfId="39631" builtinId="9" hidden="1"/>
    <cellStyle name="열어 본 하이퍼링크" xfId="39633" builtinId="9" hidden="1"/>
    <cellStyle name="열어 본 하이퍼링크" xfId="39635" builtinId="9" hidden="1"/>
    <cellStyle name="열어 본 하이퍼링크" xfId="39637" builtinId="9" hidden="1"/>
    <cellStyle name="열어 본 하이퍼링크" xfId="39639" builtinId="9" hidden="1"/>
    <cellStyle name="열어 본 하이퍼링크" xfId="39641" builtinId="9" hidden="1"/>
    <cellStyle name="열어 본 하이퍼링크" xfId="39643" builtinId="9" hidden="1"/>
    <cellStyle name="열어 본 하이퍼링크" xfId="39645" builtinId="9" hidden="1"/>
    <cellStyle name="열어 본 하이퍼링크" xfId="39647" builtinId="9" hidden="1"/>
    <cellStyle name="열어 본 하이퍼링크" xfId="39649" builtinId="9" hidden="1"/>
    <cellStyle name="열어 본 하이퍼링크" xfId="39651" builtinId="9" hidden="1"/>
    <cellStyle name="열어 본 하이퍼링크" xfId="39653" builtinId="9" hidden="1"/>
    <cellStyle name="열어 본 하이퍼링크" xfId="39655" builtinId="9" hidden="1"/>
    <cellStyle name="열어 본 하이퍼링크" xfId="39657" builtinId="9" hidden="1"/>
    <cellStyle name="열어 본 하이퍼링크" xfId="39659" builtinId="9" hidden="1"/>
    <cellStyle name="열어 본 하이퍼링크" xfId="39660" builtinId="9" hidden="1"/>
    <cellStyle name="열어 본 하이퍼링크" xfId="39662" builtinId="9" hidden="1"/>
    <cellStyle name="열어 본 하이퍼링크" xfId="39664" builtinId="9" hidden="1"/>
    <cellStyle name="열어 본 하이퍼링크" xfId="39666" builtinId="9" hidden="1"/>
    <cellStyle name="열어 본 하이퍼링크" xfId="39668" builtinId="9" hidden="1"/>
    <cellStyle name="열어 본 하이퍼링크" xfId="39670" builtinId="9" hidden="1"/>
    <cellStyle name="열어 본 하이퍼링크" xfId="39672" builtinId="9" hidden="1"/>
    <cellStyle name="열어 본 하이퍼링크" xfId="39674" builtinId="9" hidden="1"/>
    <cellStyle name="열어 본 하이퍼링크" xfId="39676" builtinId="9" hidden="1"/>
    <cellStyle name="열어 본 하이퍼링크" xfId="39678" builtinId="9" hidden="1"/>
    <cellStyle name="열어 본 하이퍼링크" xfId="39680" builtinId="9" hidden="1"/>
    <cellStyle name="열어 본 하이퍼링크" xfId="39682" builtinId="9" hidden="1"/>
    <cellStyle name="열어 본 하이퍼링크" xfId="39684" builtinId="9" hidden="1"/>
    <cellStyle name="열어 본 하이퍼링크" xfId="39686" builtinId="9" hidden="1"/>
    <cellStyle name="열어 본 하이퍼링크" xfId="39688" builtinId="9" hidden="1"/>
    <cellStyle name="열어 본 하이퍼링크" xfId="39690" builtinId="9" hidden="1"/>
    <cellStyle name="열어 본 하이퍼링크" xfId="39692" builtinId="9" hidden="1"/>
    <cellStyle name="열어 본 하이퍼링크" xfId="39694" builtinId="9" hidden="1"/>
    <cellStyle name="열어 본 하이퍼링크" xfId="39696" builtinId="9" hidden="1"/>
    <cellStyle name="열어 본 하이퍼링크" xfId="39698" builtinId="9" hidden="1"/>
    <cellStyle name="열어 본 하이퍼링크" xfId="39700" builtinId="9" hidden="1"/>
    <cellStyle name="열어 본 하이퍼링크" xfId="39702" builtinId="9" hidden="1"/>
    <cellStyle name="열어 본 하이퍼링크" xfId="39704" builtinId="9" hidden="1"/>
    <cellStyle name="열어 본 하이퍼링크" xfId="39705" builtinId="9" hidden="1"/>
    <cellStyle name="열어 본 하이퍼링크" xfId="39707" builtinId="9" hidden="1"/>
    <cellStyle name="열어 본 하이퍼링크" xfId="39709" builtinId="9" hidden="1"/>
    <cellStyle name="열어 본 하이퍼링크" xfId="39711" builtinId="9" hidden="1"/>
    <cellStyle name="열어 본 하이퍼링크" xfId="39713" builtinId="9" hidden="1"/>
    <cellStyle name="열어 본 하이퍼링크" xfId="39715" builtinId="9" hidden="1"/>
    <cellStyle name="열어 본 하이퍼링크" xfId="39717" builtinId="9" hidden="1"/>
    <cellStyle name="열어 본 하이퍼링크" xfId="39719" builtinId="9" hidden="1"/>
    <cellStyle name="열어 본 하이퍼링크" xfId="39721" builtinId="9" hidden="1"/>
    <cellStyle name="열어 본 하이퍼링크" xfId="39723" builtinId="9" hidden="1"/>
    <cellStyle name="열어 본 하이퍼링크" xfId="39725" builtinId="9" hidden="1"/>
    <cellStyle name="열어 본 하이퍼링크" xfId="39727" builtinId="9" hidden="1"/>
    <cellStyle name="열어 본 하이퍼링크" xfId="39729" builtinId="9" hidden="1"/>
    <cellStyle name="열어 본 하이퍼링크" xfId="39731" builtinId="9" hidden="1"/>
    <cellStyle name="열어 본 하이퍼링크" xfId="39733" builtinId="9" hidden="1"/>
    <cellStyle name="열어 본 하이퍼링크" xfId="39735" builtinId="9" hidden="1"/>
    <cellStyle name="열어 본 하이퍼링크" xfId="39737" builtinId="9" hidden="1"/>
    <cellStyle name="열어 본 하이퍼링크" xfId="39739" builtinId="9" hidden="1"/>
    <cellStyle name="열어 본 하이퍼링크" xfId="39741" builtinId="9" hidden="1"/>
    <cellStyle name="열어 본 하이퍼링크" xfId="39743" builtinId="9" hidden="1"/>
    <cellStyle name="열어 본 하이퍼링크" xfId="39745" builtinId="9" hidden="1"/>
    <cellStyle name="열어 본 하이퍼링크" xfId="39747" builtinId="9" hidden="1"/>
    <cellStyle name="열어 본 하이퍼링크" xfId="39749" builtinId="9" hidden="1"/>
    <cellStyle name="열어 본 하이퍼링크" xfId="39750" builtinId="9" hidden="1"/>
    <cellStyle name="열어 본 하이퍼링크" xfId="39752" builtinId="9" hidden="1"/>
    <cellStyle name="열어 본 하이퍼링크" xfId="39754" builtinId="9" hidden="1"/>
    <cellStyle name="열어 본 하이퍼링크" xfId="39756" builtinId="9" hidden="1"/>
    <cellStyle name="열어 본 하이퍼링크" xfId="39758" builtinId="9" hidden="1"/>
    <cellStyle name="열어 본 하이퍼링크" xfId="39760" builtinId="9" hidden="1"/>
    <cellStyle name="열어 본 하이퍼링크" xfId="39762" builtinId="9" hidden="1"/>
    <cellStyle name="열어 본 하이퍼링크" xfId="39764" builtinId="9" hidden="1"/>
    <cellStyle name="열어 본 하이퍼링크" xfId="39766" builtinId="9" hidden="1"/>
    <cellStyle name="열어 본 하이퍼링크" xfId="39768" builtinId="9" hidden="1"/>
    <cellStyle name="열어 본 하이퍼링크" xfId="39770" builtinId="9" hidden="1"/>
    <cellStyle name="열어 본 하이퍼링크" xfId="39772" builtinId="9" hidden="1"/>
    <cellStyle name="열어 본 하이퍼링크" xfId="39774" builtinId="9" hidden="1"/>
    <cellStyle name="열어 본 하이퍼링크" xfId="39776" builtinId="9" hidden="1"/>
    <cellStyle name="열어 본 하이퍼링크" xfId="39778" builtinId="9" hidden="1"/>
    <cellStyle name="열어 본 하이퍼링크" xfId="39780" builtinId="9" hidden="1"/>
    <cellStyle name="열어 본 하이퍼링크" xfId="39782" builtinId="9" hidden="1"/>
    <cellStyle name="열어 본 하이퍼링크" xfId="39784" builtinId="9" hidden="1"/>
    <cellStyle name="열어 본 하이퍼링크" xfId="39786" builtinId="9" hidden="1"/>
    <cellStyle name="열어 본 하이퍼링크" xfId="39788" builtinId="9" hidden="1"/>
    <cellStyle name="열어 본 하이퍼링크" xfId="39790" builtinId="9" hidden="1"/>
    <cellStyle name="열어 본 하이퍼링크" xfId="39792" builtinId="9" hidden="1"/>
    <cellStyle name="열어 본 하이퍼링크" xfId="39794" builtinId="9" hidden="1"/>
    <cellStyle name="열어 본 하이퍼링크" xfId="39795" builtinId="9" hidden="1"/>
    <cellStyle name="열어 본 하이퍼링크" xfId="39797" builtinId="9" hidden="1"/>
    <cellStyle name="열어 본 하이퍼링크" xfId="39799" builtinId="9" hidden="1"/>
    <cellStyle name="열어 본 하이퍼링크" xfId="39801" builtinId="9" hidden="1"/>
    <cellStyle name="열어 본 하이퍼링크" xfId="39803" builtinId="9" hidden="1"/>
    <cellStyle name="열어 본 하이퍼링크" xfId="39805" builtinId="9" hidden="1"/>
    <cellStyle name="열어 본 하이퍼링크" xfId="39807" builtinId="9" hidden="1"/>
    <cellStyle name="열어 본 하이퍼링크" xfId="39809" builtinId="9" hidden="1"/>
    <cellStyle name="열어 본 하이퍼링크" xfId="39811" builtinId="9" hidden="1"/>
    <cellStyle name="열어 본 하이퍼링크" xfId="39813" builtinId="9" hidden="1"/>
    <cellStyle name="열어 본 하이퍼링크" xfId="39815" builtinId="9" hidden="1"/>
    <cellStyle name="열어 본 하이퍼링크" xfId="39817" builtinId="9" hidden="1"/>
    <cellStyle name="열어 본 하이퍼링크" xfId="39819" builtinId="9" hidden="1"/>
    <cellStyle name="열어 본 하이퍼링크" xfId="39821" builtinId="9" hidden="1"/>
    <cellStyle name="열어 본 하이퍼링크" xfId="39823" builtinId="9" hidden="1"/>
    <cellStyle name="열어 본 하이퍼링크" xfId="39825" builtinId="9" hidden="1"/>
    <cellStyle name="열어 본 하이퍼링크" xfId="39827" builtinId="9" hidden="1"/>
    <cellStyle name="열어 본 하이퍼링크" xfId="39829" builtinId="9" hidden="1"/>
    <cellStyle name="열어 본 하이퍼링크" xfId="39831" builtinId="9" hidden="1"/>
    <cellStyle name="열어 본 하이퍼링크" xfId="39833" builtinId="9" hidden="1"/>
    <cellStyle name="열어 본 하이퍼링크" xfId="39835" builtinId="9" hidden="1"/>
    <cellStyle name="열어 본 하이퍼링크" xfId="39837" builtinId="9" hidden="1"/>
    <cellStyle name="열어 본 하이퍼링크" xfId="39839" builtinId="9" hidden="1"/>
    <cellStyle name="열어 본 하이퍼링크" xfId="39840" builtinId="9" hidden="1"/>
    <cellStyle name="열어 본 하이퍼링크" xfId="39842" builtinId="9" hidden="1"/>
    <cellStyle name="열어 본 하이퍼링크" xfId="39844" builtinId="9" hidden="1"/>
    <cellStyle name="열어 본 하이퍼링크" xfId="39846" builtinId="9" hidden="1"/>
    <cellStyle name="열어 본 하이퍼링크" xfId="39848" builtinId="9" hidden="1"/>
    <cellStyle name="열어 본 하이퍼링크" xfId="39850" builtinId="9" hidden="1"/>
    <cellStyle name="열어 본 하이퍼링크" xfId="39852" builtinId="9" hidden="1"/>
    <cellStyle name="열어 본 하이퍼링크" xfId="39854" builtinId="9" hidden="1"/>
    <cellStyle name="열어 본 하이퍼링크" xfId="39856" builtinId="9" hidden="1"/>
    <cellStyle name="열어 본 하이퍼링크" xfId="39858" builtinId="9" hidden="1"/>
    <cellStyle name="열어 본 하이퍼링크" xfId="39860" builtinId="9" hidden="1"/>
    <cellStyle name="열어 본 하이퍼링크" xfId="39862" builtinId="9" hidden="1"/>
    <cellStyle name="열어 본 하이퍼링크" xfId="39864" builtinId="9" hidden="1"/>
    <cellStyle name="열어 본 하이퍼링크" xfId="39866" builtinId="9" hidden="1"/>
    <cellStyle name="열어 본 하이퍼링크" xfId="39868" builtinId="9" hidden="1"/>
    <cellStyle name="열어 본 하이퍼링크" xfId="39870" builtinId="9" hidden="1"/>
    <cellStyle name="열어 본 하이퍼링크" xfId="39872" builtinId="9" hidden="1"/>
    <cellStyle name="열어 본 하이퍼링크" xfId="39874" builtinId="9" hidden="1"/>
    <cellStyle name="열어 본 하이퍼링크" xfId="39876" builtinId="9" hidden="1"/>
    <cellStyle name="열어 본 하이퍼링크" xfId="39878" builtinId="9" hidden="1"/>
    <cellStyle name="열어 본 하이퍼링크" xfId="39880" builtinId="9" hidden="1"/>
    <cellStyle name="열어 본 하이퍼링크" xfId="39882" builtinId="9" hidden="1"/>
    <cellStyle name="열어 본 하이퍼링크" xfId="39884" builtinId="9" hidden="1"/>
    <cellStyle name="열어 본 하이퍼링크" xfId="39885" builtinId="9" hidden="1"/>
    <cellStyle name="열어 본 하이퍼링크" xfId="39887" builtinId="9" hidden="1"/>
    <cellStyle name="열어 본 하이퍼링크" xfId="39889" builtinId="9" hidden="1"/>
    <cellStyle name="열어 본 하이퍼링크" xfId="39891" builtinId="9" hidden="1"/>
    <cellStyle name="열어 본 하이퍼링크" xfId="39893" builtinId="9" hidden="1"/>
    <cellStyle name="열어 본 하이퍼링크" xfId="39895" builtinId="9" hidden="1"/>
    <cellStyle name="열어 본 하이퍼링크" xfId="39897" builtinId="9" hidden="1"/>
    <cellStyle name="열어 본 하이퍼링크" xfId="39899" builtinId="9" hidden="1"/>
    <cellStyle name="열어 본 하이퍼링크" xfId="39901" builtinId="9" hidden="1"/>
    <cellStyle name="열어 본 하이퍼링크" xfId="39903" builtinId="9" hidden="1"/>
    <cellStyle name="열어 본 하이퍼링크" xfId="39905" builtinId="9" hidden="1"/>
    <cellStyle name="열어 본 하이퍼링크" xfId="39907" builtinId="9" hidden="1"/>
    <cellStyle name="열어 본 하이퍼링크" xfId="39909" builtinId="9" hidden="1"/>
    <cellStyle name="열어 본 하이퍼링크" xfId="39911" builtinId="9" hidden="1"/>
    <cellStyle name="열어 본 하이퍼링크" xfId="39913" builtinId="9" hidden="1"/>
    <cellStyle name="열어 본 하이퍼링크" xfId="39915" builtinId="9" hidden="1"/>
    <cellStyle name="열어 본 하이퍼링크" xfId="39917" builtinId="9" hidden="1"/>
    <cellStyle name="열어 본 하이퍼링크" xfId="39919" builtinId="9" hidden="1"/>
    <cellStyle name="열어 본 하이퍼링크" xfId="39921" builtinId="9" hidden="1"/>
    <cellStyle name="열어 본 하이퍼링크" xfId="39923" builtinId="9" hidden="1"/>
    <cellStyle name="열어 본 하이퍼링크" xfId="39925" builtinId="9" hidden="1"/>
    <cellStyle name="열어 본 하이퍼링크" xfId="39927" builtinId="9" hidden="1"/>
    <cellStyle name="열어 본 하이퍼링크" xfId="39929" builtinId="9" hidden="1"/>
    <cellStyle name="열어 본 하이퍼링크" xfId="39930" builtinId="9" hidden="1"/>
    <cellStyle name="열어 본 하이퍼링크" xfId="39932" builtinId="9" hidden="1"/>
    <cellStyle name="열어 본 하이퍼링크" xfId="39934" builtinId="9" hidden="1"/>
    <cellStyle name="열어 본 하이퍼링크" xfId="39936" builtinId="9" hidden="1"/>
    <cellStyle name="열어 본 하이퍼링크" xfId="39938" builtinId="9" hidden="1"/>
    <cellStyle name="열어 본 하이퍼링크" xfId="39940" builtinId="9" hidden="1"/>
    <cellStyle name="열어 본 하이퍼링크" xfId="39942" builtinId="9" hidden="1"/>
    <cellStyle name="열어 본 하이퍼링크" xfId="39944" builtinId="9" hidden="1"/>
    <cellStyle name="열어 본 하이퍼링크" xfId="39946" builtinId="9" hidden="1"/>
    <cellStyle name="열어 본 하이퍼링크" xfId="39948" builtinId="9" hidden="1"/>
    <cellStyle name="열어 본 하이퍼링크" xfId="39950" builtinId="9" hidden="1"/>
    <cellStyle name="열어 본 하이퍼링크" xfId="39952" builtinId="9" hidden="1"/>
    <cellStyle name="열어 본 하이퍼링크" xfId="39954" builtinId="9" hidden="1"/>
    <cellStyle name="열어 본 하이퍼링크" xfId="39956" builtinId="9" hidden="1"/>
    <cellStyle name="열어 본 하이퍼링크" xfId="39958" builtinId="9" hidden="1"/>
    <cellStyle name="열어 본 하이퍼링크" xfId="39960" builtinId="9" hidden="1"/>
    <cellStyle name="열어 본 하이퍼링크" xfId="39962" builtinId="9" hidden="1"/>
    <cellStyle name="열어 본 하이퍼링크" xfId="39964" builtinId="9" hidden="1"/>
    <cellStyle name="열어 본 하이퍼링크" xfId="39966" builtinId="9" hidden="1"/>
    <cellStyle name="열어 본 하이퍼링크" xfId="39968" builtinId="9" hidden="1"/>
    <cellStyle name="열어 본 하이퍼링크" xfId="39970" builtinId="9" hidden="1"/>
    <cellStyle name="열어 본 하이퍼링크" xfId="39972" builtinId="9" hidden="1"/>
    <cellStyle name="열어 본 하이퍼링크" xfId="39974" builtinId="9" hidden="1"/>
    <cellStyle name="열어 본 하이퍼링크" xfId="39975" builtinId="9" hidden="1"/>
    <cellStyle name="열어 본 하이퍼링크" xfId="39977" builtinId="9" hidden="1"/>
    <cellStyle name="열어 본 하이퍼링크" xfId="39979" builtinId="9" hidden="1"/>
    <cellStyle name="열어 본 하이퍼링크" xfId="39981" builtinId="9" hidden="1"/>
    <cellStyle name="열어 본 하이퍼링크" xfId="39983" builtinId="9" hidden="1"/>
    <cellStyle name="열어 본 하이퍼링크" xfId="39985" builtinId="9" hidden="1"/>
    <cellStyle name="열어 본 하이퍼링크" xfId="39987" builtinId="9" hidden="1"/>
    <cellStyle name="열어 본 하이퍼링크" xfId="39989" builtinId="9" hidden="1"/>
    <cellStyle name="열어 본 하이퍼링크" xfId="39991" builtinId="9" hidden="1"/>
    <cellStyle name="열어 본 하이퍼링크" xfId="39993" builtinId="9" hidden="1"/>
    <cellStyle name="열어 본 하이퍼링크" xfId="39995" builtinId="9" hidden="1"/>
    <cellStyle name="열어 본 하이퍼링크" xfId="39997" builtinId="9" hidden="1"/>
    <cellStyle name="열어 본 하이퍼링크" xfId="39999" builtinId="9" hidden="1"/>
    <cellStyle name="열어 본 하이퍼링크" xfId="40001" builtinId="9" hidden="1"/>
    <cellStyle name="열어 본 하이퍼링크" xfId="40003" builtinId="9" hidden="1"/>
    <cellStyle name="열어 본 하이퍼링크" xfId="40005" builtinId="9" hidden="1"/>
    <cellStyle name="열어 본 하이퍼링크" xfId="40007" builtinId="9" hidden="1"/>
    <cellStyle name="열어 본 하이퍼링크" xfId="40009" builtinId="9" hidden="1"/>
    <cellStyle name="열어 본 하이퍼링크" xfId="40011" builtinId="9" hidden="1"/>
    <cellStyle name="열어 본 하이퍼링크" xfId="40013" builtinId="9" hidden="1"/>
    <cellStyle name="열어 본 하이퍼링크" xfId="40015" builtinId="9" hidden="1"/>
    <cellStyle name="열어 본 하이퍼링크" xfId="40017" builtinId="9" hidden="1"/>
    <cellStyle name="열어 본 하이퍼링크" xfId="40019" builtinId="9" hidden="1"/>
    <cellStyle name="열어 본 하이퍼링크" xfId="40020" builtinId="9" hidden="1"/>
    <cellStyle name="열어 본 하이퍼링크" xfId="40022" builtinId="9" hidden="1"/>
    <cellStyle name="열어 본 하이퍼링크" xfId="40024" builtinId="9" hidden="1"/>
    <cellStyle name="열어 본 하이퍼링크" xfId="40026" builtinId="9" hidden="1"/>
    <cellStyle name="열어 본 하이퍼링크" xfId="40028" builtinId="9" hidden="1"/>
    <cellStyle name="열어 본 하이퍼링크" xfId="40030" builtinId="9" hidden="1"/>
    <cellStyle name="열어 본 하이퍼링크" xfId="40032" builtinId="9" hidden="1"/>
    <cellStyle name="열어 본 하이퍼링크" xfId="40034" builtinId="9" hidden="1"/>
    <cellStyle name="열어 본 하이퍼링크" xfId="40036" builtinId="9" hidden="1"/>
    <cellStyle name="열어 본 하이퍼링크" xfId="40038" builtinId="9" hidden="1"/>
    <cellStyle name="열어 본 하이퍼링크" xfId="40040" builtinId="9" hidden="1"/>
    <cellStyle name="열어 본 하이퍼링크" xfId="40042" builtinId="9" hidden="1"/>
    <cellStyle name="열어 본 하이퍼링크" xfId="40044" builtinId="9" hidden="1"/>
    <cellStyle name="열어 본 하이퍼링크" xfId="40046" builtinId="9" hidden="1"/>
    <cellStyle name="열어 본 하이퍼링크" xfId="40048" builtinId="9" hidden="1"/>
    <cellStyle name="열어 본 하이퍼링크" xfId="40050" builtinId="9" hidden="1"/>
    <cellStyle name="열어 본 하이퍼링크" xfId="40052" builtinId="9" hidden="1"/>
    <cellStyle name="열어 본 하이퍼링크" xfId="40054" builtinId="9" hidden="1"/>
    <cellStyle name="열어 본 하이퍼링크" xfId="40056" builtinId="9" hidden="1"/>
    <cellStyle name="열어 본 하이퍼링크" xfId="40058" builtinId="9" hidden="1"/>
    <cellStyle name="열어 본 하이퍼링크" xfId="40060" builtinId="9" hidden="1"/>
    <cellStyle name="열어 본 하이퍼링크" xfId="40062" builtinId="9" hidden="1"/>
    <cellStyle name="열어 본 하이퍼링크" xfId="40064" builtinId="9" hidden="1"/>
    <cellStyle name="열어 본 하이퍼링크" xfId="40065" builtinId="9" hidden="1"/>
    <cellStyle name="열어 본 하이퍼링크" xfId="40067" builtinId="9" hidden="1"/>
    <cellStyle name="열어 본 하이퍼링크" xfId="40069" builtinId="9" hidden="1"/>
    <cellStyle name="열어 본 하이퍼링크" xfId="40071" builtinId="9" hidden="1"/>
    <cellStyle name="열어 본 하이퍼링크" xfId="40073" builtinId="9" hidden="1"/>
    <cellStyle name="열어 본 하이퍼링크" xfId="40075" builtinId="9" hidden="1"/>
    <cellStyle name="열어 본 하이퍼링크" xfId="40077" builtinId="9" hidden="1"/>
    <cellStyle name="열어 본 하이퍼링크" xfId="40079" builtinId="9" hidden="1"/>
    <cellStyle name="열어 본 하이퍼링크" xfId="40081" builtinId="9" hidden="1"/>
    <cellStyle name="열어 본 하이퍼링크" xfId="40083" builtinId="9" hidden="1"/>
    <cellStyle name="열어 본 하이퍼링크" xfId="40085" builtinId="9" hidden="1"/>
    <cellStyle name="열어 본 하이퍼링크" xfId="40087" builtinId="9" hidden="1"/>
    <cellStyle name="열어 본 하이퍼링크" xfId="40089" builtinId="9" hidden="1"/>
    <cellStyle name="열어 본 하이퍼링크" xfId="40091" builtinId="9" hidden="1"/>
    <cellStyle name="열어 본 하이퍼링크" xfId="40093" builtinId="9" hidden="1"/>
    <cellStyle name="열어 본 하이퍼링크" xfId="40095" builtinId="9" hidden="1"/>
    <cellStyle name="열어 본 하이퍼링크" xfId="40097" builtinId="9" hidden="1"/>
    <cellStyle name="열어 본 하이퍼링크" xfId="40099" builtinId="9" hidden="1"/>
    <cellStyle name="열어 본 하이퍼링크" xfId="40101" builtinId="9" hidden="1"/>
    <cellStyle name="열어 본 하이퍼링크" xfId="40103" builtinId="9" hidden="1"/>
    <cellStyle name="열어 본 하이퍼링크" xfId="40105" builtinId="9" hidden="1"/>
    <cellStyle name="열어 본 하이퍼링크" xfId="40107" builtinId="9" hidden="1"/>
    <cellStyle name="열어 본 하이퍼링크" xfId="40109" builtinId="9" hidden="1"/>
    <cellStyle name="열어 본 하이퍼링크" xfId="40111" builtinId="9" hidden="1"/>
    <cellStyle name="열어 본 하이퍼링크" xfId="40113" builtinId="9" hidden="1"/>
    <cellStyle name="열어 본 하이퍼링크" xfId="40115" builtinId="9" hidden="1"/>
    <cellStyle name="열어 본 하이퍼링크" xfId="40117" builtinId="9" hidden="1"/>
    <cellStyle name="열어 본 하이퍼링크" xfId="40119" builtinId="9" hidden="1"/>
    <cellStyle name="열어 본 하이퍼링크" xfId="40121" builtinId="9" hidden="1"/>
    <cellStyle name="열어 본 하이퍼링크" xfId="40123" builtinId="9" hidden="1"/>
    <cellStyle name="열어 본 하이퍼링크" xfId="40125" builtinId="9" hidden="1"/>
    <cellStyle name="열어 본 하이퍼링크" xfId="40127" builtinId="9" hidden="1"/>
    <cellStyle name="열어 본 하이퍼링크" xfId="40129" builtinId="9" hidden="1"/>
    <cellStyle name="열어 본 하이퍼링크" xfId="40131" builtinId="9" hidden="1"/>
    <cellStyle name="열어 본 하이퍼링크" xfId="40133" builtinId="9" hidden="1"/>
    <cellStyle name="열어 본 하이퍼링크" xfId="40135" builtinId="9" hidden="1"/>
    <cellStyle name="열어 본 하이퍼링크" xfId="40137" builtinId="9" hidden="1"/>
    <cellStyle name="열어 본 하이퍼링크" xfId="40139" builtinId="9" hidden="1"/>
    <cellStyle name="열어 본 하이퍼링크" xfId="40141" builtinId="9" hidden="1"/>
    <cellStyle name="열어 본 하이퍼링크" xfId="40143" builtinId="9" hidden="1"/>
    <cellStyle name="열어 본 하이퍼링크" xfId="40145" builtinId="9" hidden="1"/>
    <cellStyle name="열어 본 하이퍼링크" xfId="40147" builtinId="9" hidden="1"/>
    <cellStyle name="열어 본 하이퍼링크" xfId="40149" builtinId="9" hidden="1"/>
    <cellStyle name="열어 본 하이퍼링크" xfId="40151" builtinId="9" hidden="1"/>
    <cellStyle name="열어 본 하이퍼링크" xfId="40153" builtinId="9" hidden="1"/>
    <cellStyle name="열어 본 하이퍼링크" xfId="40155" builtinId="9" hidden="1"/>
    <cellStyle name="열어 본 하이퍼링크" xfId="40157" builtinId="9" hidden="1"/>
    <cellStyle name="열어 본 하이퍼링크" xfId="40159" builtinId="9" hidden="1"/>
    <cellStyle name="열어 본 하이퍼링크" xfId="40161" builtinId="9" hidden="1"/>
    <cellStyle name="열어 본 하이퍼링크" xfId="40163" builtinId="9" hidden="1"/>
    <cellStyle name="열어 본 하이퍼링크" xfId="40165" builtinId="9" hidden="1"/>
    <cellStyle name="열어 본 하이퍼링크" xfId="40167" builtinId="9" hidden="1"/>
    <cellStyle name="열어 본 하이퍼링크" xfId="40169" builtinId="9" hidden="1"/>
    <cellStyle name="열어 본 하이퍼링크" xfId="40171" builtinId="9" hidden="1"/>
    <cellStyle name="열어 본 하이퍼링크" xfId="40173" builtinId="9" hidden="1"/>
    <cellStyle name="열어 본 하이퍼링크" xfId="40175" builtinId="9" hidden="1"/>
    <cellStyle name="열어 본 하이퍼링크" xfId="40177" builtinId="9" hidden="1"/>
    <cellStyle name="열어 본 하이퍼링크" xfId="40179" builtinId="9" hidden="1"/>
    <cellStyle name="열어 본 하이퍼링크" xfId="40181" builtinId="9" hidden="1"/>
    <cellStyle name="열어 본 하이퍼링크" xfId="40183" builtinId="9" hidden="1"/>
    <cellStyle name="열어 본 하이퍼링크" xfId="40185" builtinId="9" hidden="1"/>
    <cellStyle name="열어 본 하이퍼링크" xfId="40187" builtinId="9" hidden="1"/>
    <cellStyle name="열어 본 하이퍼링크" xfId="40189" builtinId="9" hidden="1"/>
    <cellStyle name="열어 본 하이퍼링크" xfId="40191" builtinId="9" hidden="1"/>
    <cellStyle name="열어 본 하이퍼링크" xfId="40193" builtinId="9" hidden="1"/>
    <cellStyle name="열어 본 하이퍼링크" xfId="40195" builtinId="9" hidden="1"/>
    <cellStyle name="열어 본 하이퍼링크" xfId="40197" builtinId="9" hidden="1"/>
    <cellStyle name="열어 본 하이퍼링크" xfId="40199" builtinId="9" hidden="1"/>
    <cellStyle name="열어 본 하이퍼링크" xfId="40201" builtinId="9" hidden="1"/>
    <cellStyle name="열어 본 하이퍼링크" xfId="40218" builtinId="9" hidden="1"/>
    <cellStyle name="열어 본 하이퍼링크" xfId="40220" builtinId="9" hidden="1"/>
    <cellStyle name="열어 본 하이퍼링크" xfId="40222" builtinId="9" hidden="1"/>
    <cellStyle name="열어 본 하이퍼링크" xfId="40225" builtinId="9" hidden="1"/>
    <cellStyle name="열어 본 하이퍼링크" xfId="40227" builtinId="9" hidden="1"/>
    <cellStyle name="열어 본 하이퍼링크" xfId="40229" builtinId="9" hidden="1"/>
    <cellStyle name="열어 본 하이퍼링크" xfId="40231" builtinId="9" hidden="1"/>
    <cellStyle name="열어 본 하이퍼링크" xfId="40233" builtinId="9" hidden="1"/>
    <cellStyle name="열어 본 하이퍼링크" xfId="40235" builtinId="9" hidden="1"/>
    <cellStyle name="열어 본 하이퍼링크" xfId="40237" builtinId="9" hidden="1"/>
    <cellStyle name="열어 본 하이퍼링크" xfId="40239" builtinId="9" hidden="1"/>
    <cellStyle name="열어 본 하이퍼링크" xfId="40241" builtinId="9" hidden="1"/>
    <cellStyle name="열어 본 하이퍼링크" xfId="40243" builtinId="9" hidden="1"/>
    <cellStyle name="열어 본 하이퍼링크" xfId="40245" builtinId="9" hidden="1"/>
    <cellStyle name="열어 본 하이퍼링크" xfId="40247" builtinId="9" hidden="1"/>
    <cellStyle name="열어 본 하이퍼링크" xfId="40249" builtinId="9" hidden="1"/>
    <cellStyle name="열어 본 하이퍼링크" xfId="40251" builtinId="9" hidden="1"/>
    <cellStyle name="열어 본 하이퍼링크" xfId="40253" builtinId="9" hidden="1"/>
    <cellStyle name="열어 본 하이퍼링크" xfId="40255" builtinId="9" hidden="1"/>
    <cellStyle name="열어 본 하이퍼링크" xfId="40257" builtinId="9" hidden="1"/>
    <cellStyle name="열어 본 하이퍼링크" xfId="40259" builtinId="9" hidden="1"/>
    <cellStyle name="열어 본 하이퍼링크" xfId="40261" builtinId="9" hidden="1"/>
    <cellStyle name="열어 본 하이퍼링크" xfId="40263" builtinId="9" hidden="1"/>
    <cellStyle name="열어 본 하이퍼링크" xfId="40264" builtinId="9" hidden="1"/>
    <cellStyle name="열어 본 하이퍼링크" xfId="40266" builtinId="9" hidden="1"/>
    <cellStyle name="열어 본 하이퍼링크" xfId="40268" builtinId="9" hidden="1"/>
    <cellStyle name="열어 본 하이퍼링크" xfId="40270" builtinId="9" hidden="1"/>
    <cellStyle name="열어 본 하이퍼링크" xfId="40272" builtinId="9" hidden="1"/>
    <cellStyle name="열어 본 하이퍼링크" xfId="40274" builtinId="9" hidden="1"/>
    <cellStyle name="열어 본 하이퍼링크" xfId="40276" builtinId="9" hidden="1"/>
    <cellStyle name="열어 본 하이퍼링크" xfId="40278" builtinId="9" hidden="1"/>
    <cellStyle name="열어 본 하이퍼링크" xfId="40280" builtinId="9" hidden="1"/>
    <cellStyle name="열어 본 하이퍼링크" xfId="40282" builtinId="9" hidden="1"/>
    <cellStyle name="열어 본 하이퍼링크" xfId="40284" builtinId="9" hidden="1"/>
    <cellStyle name="열어 본 하이퍼링크" xfId="40286" builtinId="9" hidden="1"/>
    <cellStyle name="열어 본 하이퍼링크" xfId="40288" builtinId="9" hidden="1"/>
    <cellStyle name="열어 본 하이퍼링크" xfId="40290" builtinId="9" hidden="1"/>
    <cellStyle name="열어 본 하이퍼링크" xfId="40292" builtinId="9" hidden="1"/>
    <cellStyle name="열어 본 하이퍼링크" xfId="40294" builtinId="9" hidden="1"/>
    <cellStyle name="열어 본 하이퍼링크" xfId="40296" builtinId="9" hidden="1"/>
    <cellStyle name="열어 본 하이퍼링크" xfId="40298" builtinId="9" hidden="1"/>
    <cellStyle name="열어 본 하이퍼링크" xfId="40300" builtinId="9" hidden="1"/>
    <cellStyle name="열어 본 하이퍼링크" xfId="40302" builtinId="9" hidden="1"/>
    <cellStyle name="열어 본 하이퍼링크" xfId="40304" builtinId="9" hidden="1"/>
    <cellStyle name="열어 본 하이퍼링크" xfId="40306" builtinId="9" hidden="1"/>
    <cellStyle name="열어 본 하이퍼링크" xfId="40308" builtinId="9" hidden="1"/>
    <cellStyle name="열어 본 하이퍼링크" xfId="40309" builtinId="9" hidden="1"/>
    <cellStyle name="열어 본 하이퍼링크" xfId="40311" builtinId="9" hidden="1"/>
    <cellStyle name="열어 본 하이퍼링크" xfId="40313" builtinId="9" hidden="1"/>
    <cellStyle name="열어 본 하이퍼링크" xfId="40315" builtinId="9" hidden="1"/>
    <cellStyle name="열어 본 하이퍼링크" xfId="40317" builtinId="9" hidden="1"/>
    <cellStyle name="열어 본 하이퍼링크" xfId="40319" builtinId="9" hidden="1"/>
    <cellStyle name="열어 본 하이퍼링크" xfId="40321" builtinId="9" hidden="1"/>
    <cellStyle name="열어 본 하이퍼링크" xfId="40323" builtinId="9" hidden="1"/>
    <cellStyle name="열어 본 하이퍼링크" xfId="40325" builtinId="9" hidden="1"/>
    <cellStyle name="열어 본 하이퍼링크" xfId="40327" builtinId="9" hidden="1"/>
    <cellStyle name="열어 본 하이퍼링크" xfId="40329" builtinId="9" hidden="1"/>
    <cellStyle name="열어 본 하이퍼링크" xfId="40331" builtinId="9" hidden="1"/>
    <cellStyle name="열어 본 하이퍼링크" xfId="40333" builtinId="9" hidden="1"/>
    <cellStyle name="열어 본 하이퍼링크" xfId="40335" builtinId="9" hidden="1"/>
    <cellStyle name="열어 본 하이퍼링크" xfId="40337" builtinId="9" hidden="1"/>
    <cellStyle name="열어 본 하이퍼링크" xfId="40339" builtinId="9" hidden="1"/>
    <cellStyle name="열어 본 하이퍼링크" xfId="40341" builtinId="9" hidden="1"/>
    <cellStyle name="열어 본 하이퍼링크" xfId="40343" builtinId="9" hidden="1"/>
    <cellStyle name="열어 본 하이퍼링크" xfId="40345" builtinId="9" hidden="1"/>
    <cellStyle name="열어 본 하이퍼링크" xfId="40347" builtinId="9" hidden="1"/>
    <cellStyle name="열어 본 하이퍼링크" xfId="40349" builtinId="9" hidden="1"/>
    <cellStyle name="열어 본 하이퍼링크" xfId="40351" builtinId="9" hidden="1"/>
    <cellStyle name="열어 본 하이퍼링크" xfId="40353" builtinId="9" hidden="1"/>
    <cellStyle name="열어 본 하이퍼링크" xfId="40354" builtinId="9" hidden="1"/>
    <cellStyle name="열어 본 하이퍼링크" xfId="40356" builtinId="9" hidden="1"/>
    <cellStyle name="열어 본 하이퍼링크" xfId="40358" builtinId="9" hidden="1"/>
    <cellStyle name="열어 본 하이퍼링크" xfId="40360" builtinId="9" hidden="1"/>
    <cellStyle name="열어 본 하이퍼링크" xfId="40362" builtinId="9" hidden="1"/>
    <cellStyle name="열어 본 하이퍼링크" xfId="40364" builtinId="9" hidden="1"/>
    <cellStyle name="열어 본 하이퍼링크" xfId="40366" builtinId="9" hidden="1"/>
    <cellStyle name="열어 본 하이퍼링크" xfId="40368" builtinId="9" hidden="1"/>
    <cellStyle name="열어 본 하이퍼링크" xfId="40370" builtinId="9" hidden="1"/>
    <cellStyle name="열어 본 하이퍼링크" xfId="40372" builtinId="9" hidden="1"/>
    <cellStyle name="열어 본 하이퍼링크" xfId="40374" builtinId="9" hidden="1"/>
    <cellStyle name="열어 본 하이퍼링크" xfId="40376" builtinId="9" hidden="1"/>
    <cellStyle name="열어 본 하이퍼링크" xfId="40378" builtinId="9" hidden="1"/>
    <cellStyle name="열어 본 하이퍼링크" xfId="40380" builtinId="9" hidden="1"/>
    <cellStyle name="열어 본 하이퍼링크" xfId="40382" builtinId="9" hidden="1"/>
    <cellStyle name="열어 본 하이퍼링크" xfId="40384" builtinId="9" hidden="1"/>
    <cellStyle name="열어 본 하이퍼링크" xfId="40386" builtinId="9" hidden="1"/>
    <cellStyle name="열어 본 하이퍼링크" xfId="40388" builtinId="9" hidden="1"/>
    <cellStyle name="열어 본 하이퍼링크" xfId="40390" builtinId="9" hidden="1"/>
    <cellStyle name="열어 본 하이퍼링크" xfId="40392" builtinId="9" hidden="1"/>
    <cellStyle name="열어 본 하이퍼링크" xfId="40394" builtinId="9" hidden="1"/>
    <cellStyle name="열어 본 하이퍼링크" xfId="40396" builtinId="9" hidden="1"/>
    <cellStyle name="열어 본 하이퍼링크" xfId="40398" builtinId="9" hidden="1"/>
    <cellStyle name="열어 본 하이퍼링크" xfId="40399" builtinId="9" hidden="1"/>
    <cellStyle name="열어 본 하이퍼링크" xfId="40401" builtinId="9" hidden="1"/>
    <cellStyle name="열어 본 하이퍼링크" xfId="40403" builtinId="9" hidden="1"/>
    <cellStyle name="열어 본 하이퍼링크" xfId="40405" builtinId="9" hidden="1"/>
    <cellStyle name="열어 본 하이퍼링크" xfId="40407" builtinId="9" hidden="1"/>
    <cellStyle name="열어 본 하이퍼링크" xfId="40409" builtinId="9" hidden="1"/>
    <cellStyle name="열어 본 하이퍼링크" xfId="40411" builtinId="9" hidden="1"/>
    <cellStyle name="열어 본 하이퍼링크" xfId="40413" builtinId="9" hidden="1"/>
    <cellStyle name="열어 본 하이퍼링크" xfId="40415" builtinId="9" hidden="1"/>
    <cellStyle name="열어 본 하이퍼링크" xfId="40417" builtinId="9" hidden="1"/>
    <cellStyle name="열어 본 하이퍼링크" xfId="40419" builtinId="9" hidden="1"/>
    <cellStyle name="열어 본 하이퍼링크" xfId="40421" builtinId="9" hidden="1"/>
    <cellStyle name="열어 본 하이퍼링크" xfId="40423" builtinId="9" hidden="1"/>
    <cellStyle name="열어 본 하이퍼링크" xfId="40425" builtinId="9" hidden="1"/>
    <cellStyle name="열어 본 하이퍼링크" xfId="40427" builtinId="9" hidden="1"/>
    <cellStyle name="열어 본 하이퍼링크" xfId="40429" builtinId="9" hidden="1"/>
    <cellStyle name="열어 본 하이퍼링크" xfId="40431" builtinId="9" hidden="1"/>
    <cellStyle name="열어 본 하이퍼링크" xfId="40433" builtinId="9" hidden="1"/>
    <cellStyle name="열어 본 하이퍼링크" xfId="40435" builtinId="9" hidden="1"/>
    <cellStyle name="열어 본 하이퍼링크" xfId="40437" builtinId="9" hidden="1"/>
    <cellStyle name="열어 본 하이퍼링크" xfId="40439" builtinId="9" hidden="1"/>
    <cellStyle name="열어 본 하이퍼링크" xfId="40441" builtinId="9" hidden="1"/>
    <cellStyle name="열어 본 하이퍼링크" xfId="40443" builtinId="9" hidden="1"/>
    <cellStyle name="열어 본 하이퍼링크" xfId="40444" builtinId="9" hidden="1"/>
    <cellStyle name="열어 본 하이퍼링크" xfId="40446" builtinId="9" hidden="1"/>
    <cellStyle name="열어 본 하이퍼링크" xfId="40448" builtinId="9" hidden="1"/>
    <cellStyle name="열어 본 하이퍼링크" xfId="40450" builtinId="9" hidden="1"/>
    <cellStyle name="열어 본 하이퍼링크" xfId="40452" builtinId="9" hidden="1"/>
    <cellStyle name="열어 본 하이퍼링크" xfId="40454" builtinId="9" hidden="1"/>
    <cellStyle name="열어 본 하이퍼링크" xfId="40456" builtinId="9" hidden="1"/>
    <cellStyle name="열어 본 하이퍼링크" xfId="40458" builtinId="9" hidden="1"/>
    <cellStyle name="열어 본 하이퍼링크" xfId="40460" builtinId="9" hidden="1"/>
    <cellStyle name="열어 본 하이퍼링크" xfId="40462" builtinId="9" hidden="1"/>
    <cellStyle name="열어 본 하이퍼링크" xfId="40464" builtinId="9" hidden="1"/>
    <cellStyle name="열어 본 하이퍼링크" xfId="40466" builtinId="9" hidden="1"/>
    <cellStyle name="열어 본 하이퍼링크" xfId="40468" builtinId="9" hidden="1"/>
    <cellStyle name="열어 본 하이퍼링크" xfId="40470" builtinId="9" hidden="1"/>
    <cellStyle name="열어 본 하이퍼링크" xfId="40472" builtinId="9" hidden="1"/>
    <cellStyle name="열어 본 하이퍼링크" xfId="40474" builtinId="9" hidden="1"/>
    <cellStyle name="열어 본 하이퍼링크" xfId="40476" builtinId="9" hidden="1"/>
    <cellStyle name="열어 본 하이퍼링크" xfId="40478" builtinId="9" hidden="1"/>
    <cellStyle name="열어 본 하이퍼링크" xfId="40480" builtinId="9" hidden="1"/>
    <cellStyle name="열어 본 하이퍼링크" xfId="40482" builtinId="9" hidden="1"/>
    <cellStyle name="열어 본 하이퍼링크" xfId="40484" builtinId="9" hidden="1"/>
    <cellStyle name="열어 본 하이퍼링크" xfId="40486" builtinId="9" hidden="1"/>
    <cellStyle name="열어 본 하이퍼링크" xfId="40488" builtinId="9" hidden="1"/>
    <cellStyle name="열어 본 하이퍼링크" xfId="40489" builtinId="9" hidden="1"/>
    <cellStyle name="열어 본 하이퍼링크" xfId="40491" builtinId="9" hidden="1"/>
    <cellStyle name="열어 본 하이퍼링크" xfId="40493" builtinId="9" hidden="1"/>
    <cellStyle name="열어 본 하이퍼링크" xfId="40495" builtinId="9" hidden="1"/>
    <cellStyle name="열어 본 하이퍼링크" xfId="40497" builtinId="9" hidden="1"/>
    <cellStyle name="열어 본 하이퍼링크" xfId="40499" builtinId="9" hidden="1"/>
    <cellStyle name="열어 본 하이퍼링크" xfId="40501" builtinId="9" hidden="1"/>
    <cellStyle name="열어 본 하이퍼링크" xfId="40503" builtinId="9" hidden="1"/>
    <cellStyle name="열어 본 하이퍼링크" xfId="40505" builtinId="9" hidden="1"/>
    <cellStyle name="열어 본 하이퍼링크" xfId="40507" builtinId="9" hidden="1"/>
    <cellStyle name="열어 본 하이퍼링크" xfId="40509" builtinId="9" hidden="1"/>
    <cellStyle name="열어 본 하이퍼링크" xfId="40511" builtinId="9" hidden="1"/>
    <cellStyle name="열어 본 하이퍼링크" xfId="40513" builtinId="9" hidden="1"/>
    <cellStyle name="열어 본 하이퍼링크" xfId="40515" builtinId="9" hidden="1"/>
    <cellStyle name="열어 본 하이퍼링크" xfId="40517" builtinId="9" hidden="1"/>
    <cellStyle name="열어 본 하이퍼링크" xfId="40519" builtinId="9" hidden="1"/>
    <cellStyle name="열어 본 하이퍼링크" xfId="40521" builtinId="9" hidden="1"/>
    <cellStyle name="열어 본 하이퍼링크" xfId="40523" builtinId="9" hidden="1"/>
    <cellStyle name="열어 본 하이퍼링크" xfId="40525" builtinId="9" hidden="1"/>
    <cellStyle name="열어 본 하이퍼링크" xfId="40527" builtinId="9" hidden="1"/>
    <cellStyle name="열어 본 하이퍼링크" xfId="40529" builtinId="9" hidden="1"/>
    <cellStyle name="열어 본 하이퍼링크" xfId="40531" builtinId="9" hidden="1"/>
    <cellStyle name="열어 본 하이퍼링크" xfId="40533" builtinId="9" hidden="1"/>
    <cellStyle name="열어 본 하이퍼링크" xfId="40534" builtinId="9" hidden="1"/>
    <cellStyle name="열어 본 하이퍼링크" xfId="40536" builtinId="9" hidden="1"/>
    <cellStyle name="열어 본 하이퍼링크" xfId="40538" builtinId="9" hidden="1"/>
    <cellStyle name="열어 본 하이퍼링크" xfId="40541" builtinId="9" hidden="1"/>
    <cellStyle name="열어 본 하이퍼링크" xfId="40543" builtinId="9" hidden="1"/>
    <cellStyle name="열어 본 하이퍼링크" xfId="40545" builtinId="9" hidden="1"/>
    <cellStyle name="열어 본 하이퍼링크" xfId="40547" builtinId="9" hidden="1"/>
    <cellStyle name="열어 본 하이퍼링크" xfId="40549" builtinId="9" hidden="1"/>
    <cellStyle name="열어 본 하이퍼링크" xfId="40551" builtinId="9" hidden="1"/>
    <cellStyle name="열어 본 하이퍼링크" xfId="40553" builtinId="9" hidden="1"/>
    <cellStyle name="열어 본 하이퍼링크" xfId="40555" builtinId="9" hidden="1"/>
    <cellStyle name="열어 본 하이퍼링크" xfId="40557" builtinId="9" hidden="1"/>
    <cellStyle name="열어 본 하이퍼링크" xfId="40559" builtinId="9" hidden="1"/>
    <cellStyle name="열어 본 하이퍼링크" xfId="40561" builtinId="9" hidden="1"/>
    <cellStyle name="열어 본 하이퍼링크" xfId="40563" builtinId="9" hidden="1"/>
    <cellStyle name="열어 본 하이퍼링크" xfId="40565" builtinId="9" hidden="1"/>
    <cellStyle name="열어 본 하이퍼링크" xfId="40567" builtinId="9" hidden="1"/>
    <cellStyle name="열어 본 하이퍼링크" xfId="40569" builtinId="9" hidden="1"/>
    <cellStyle name="열어 본 하이퍼링크" xfId="40571" builtinId="9" hidden="1"/>
    <cellStyle name="열어 본 하이퍼링크" xfId="40573" builtinId="9" hidden="1"/>
    <cellStyle name="열어 본 하이퍼링크" xfId="40575" builtinId="9" hidden="1"/>
    <cellStyle name="열어 본 하이퍼링크" xfId="40577" builtinId="9" hidden="1"/>
    <cellStyle name="열어 본 하이퍼링크" xfId="40579" builtinId="9" hidden="1"/>
    <cellStyle name="열어 본 하이퍼링크" xfId="40580" builtinId="9" hidden="1"/>
    <cellStyle name="열어 본 하이퍼링크" xfId="40582" builtinId="9" hidden="1"/>
    <cellStyle name="열어 본 하이퍼링크" xfId="40584" builtinId="9" hidden="1"/>
    <cellStyle name="열어 본 하이퍼링크" xfId="40586" builtinId="9" hidden="1"/>
    <cellStyle name="열어 본 하이퍼링크" xfId="40588" builtinId="9" hidden="1"/>
    <cellStyle name="열어 본 하이퍼링크" xfId="40590" builtinId="9" hidden="1"/>
    <cellStyle name="열어 본 하이퍼링크" xfId="40592" builtinId="9" hidden="1"/>
    <cellStyle name="열어 본 하이퍼링크" xfId="40594" builtinId="9" hidden="1"/>
    <cellStyle name="열어 본 하이퍼링크" xfId="40596" builtinId="9" hidden="1"/>
    <cellStyle name="열어 본 하이퍼링크" xfId="40598" builtinId="9" hidden="1"/>
    <cellStyle name="열어 본 하이퍼링크" xfId="40600" builtinId="9" hidden="1"/>
    <cellStyle name="열어 본 하이퍼링크" xfId="40602" builtinId="9" hidden="1"/>
    <cellStyle name="열어 본 하이퍼링크" xfId="40604" builtinId="9" hidden="1"/>
    <cellStyle name="열어 본 하이퍼링크" xfId="40606" builtinId="9" hidden="1"/>
    <cellStyle name="열어 본 하이퍼링크" xfId="40608" builtinId="9" hidden="1"/>
    <cellStyle name="열어 본 하이퍼링크" xfId="40610" builtinId="9" hidden="1"/>
    <cellStyle name="열어 본 하이퍼링크" xfId="40612" builtinId="9" hidden="1"/>
    <cellStyle name="열어 본 하이퍼링크" xfId="40614" builtinId="9" hidden="1"/>
    <cellStyle name="열어 본 하이퍼링크" xfId="40616" builtinId="9" hidden="1"/>
    <cellStyle name="열어 본 하이퍼링크" xfId="40618" builtinId="9" hidden="1"/>
    <cellStyle name="열어 본 하이퍼링크" xfId="40620" builtinId="9" hidden="1"/>
    <cellStyle name="열어 본 하이퍼링크" xfId="40622" builtinId="9" hidden="1"/>
    <cellStyle name="열어 본 하이퍼링크" xfId="40624" builtinId="9" hidden="1"/>
    <cellStyle name="열어 본 하이퍼링크" xfId="40626" builtinId="9" hidden="1"/>
    <cellStyle name="열어 본 하이퍼링크" xfId="40628" builtinId="9" hidden="1"/>
    <cellStyle name="열어 본 하이퍼링크" xfId="40630" builtinId="9" hidden="1"/>
    <cellStyle name="열어 본 하이퍼링크" xfId="40633" builtinId="9" hidden="1"/>
    <cellStyle name="열어 본 하이퍼링크" xfId="40635" builtinId="9" hidden="1"/>
    <cellStyle name="열어 본 하이퍼링크" xfId="40637" builtinId="9" hidden="1"/>
    <cellStyle name="열어 본 하이퍼링크" xfId="40639" builtinId="9" hidden="1"/>
    <cellStyle name="열어 본 하이퍼링크" xfId="40641" builtinId="9" hidden="1"/>
    <cellStyle name="열어 본 하이퍼링크" xfId="40643" builtinId="9" hidden="1"/>
    <cellStyle name="열어 본 하이퍼링크" xfId="40645" builtinId="9" hidden="1"/>
    <cellStyle name="열어 본 하이퍼링크" xfId="40647" builtinId="9" hidden="1"/>
    <cellStyle name="열어 본 하이퍼링크" xfId="40649" builtinId="9" hidden="1"/>
    <cellStyle name="열어 본 하이퍼링크" xfId="40651" builtinId="9" hidden="1"/>
    <cellStyle name="열어 본 하이퍼링크" xfId="40653" builtinId="9" hidden="1"/>
    <cellStyle name="열어 본 하이퍼링크" xfId="40655" builtinId="9" hidden="1"/>
    <cellStyle name="열어 본 하이퍼링크" xfId="40657" builtinId="9" hidden="1"/>
    <cellStyle name="열어 본 하이퍼링크" xfId="40659" builtinId="9" hidden="1"/>
    <cellStyle name="열어 본 하이퍼링크" xfId="40661" builtinId="9" hidden="1"/>
    <cellStyle name="열어 본 하이퍼링크" xfId="40663" builtinId="9" hidden="1"/>
    <cellStyle name="열어 본 하이퍼링크" xfId="40665" builtinId="9" hidden="1"/>
    <cellStyle name="열어 본 하이퍼링크" xfId="40667" builtinId="9" hidden="1"/>
    <cellStyle name="열어 본 하이퍼링크" xfId="40669" builtinId="9" hidden="1"/>
    <cellStyle name="열어 본 하이퍼링크" xfId="40671" builtinId="9" hidden="1"/>
    <cellStyle name="열어 본 하이퍼링크" xfId="40672" builtinId="9" hidden="1"/>
    <cellStyle name="열어 본 하이퍼링크" xfId="40674" builtinId="9" hidden="1"/>
    <cellStyle name="열어 본 하이퍼링크" xfId="40676" builtinId="9" hidden="1"/>
    <cellStyle name="열어 본 하이퍼링크" xfId="40679" builtinId="9" hidden="1"/>
    <cellStyle name="열어 본 하이퍼링크" xfId="40681" builtinId="9" hidden="1"/>
    <cellStyle name="열어 본 하이퍼링크" xfId="40683" builtinId="9" hidden="1"/>
    <cellStyle name="열어 본 하이퍼링크" xfId="40685" builtinId="9" hidden="1"/>
    <cellStyle name="열어 본 하이퍼링크" xfId="40687" builtinId="9" hidden="1"/>
    <cellStyle name="열어 본 하이퍼링크" xfId="40689" builtinId="9" hidden="1"/>
    <cellStyle name="열어 본 하이퍼링크" xfId="40691" builtinId="9" hidden="1"/>
    <cellStyle name="열어 본 하이퍼링크" xfId="40693" builtinId="9" hidden="1"/>
    <cellStyle name="열어 본 하이퍼링크" xfId="40695" builtinId="9" hidden="1"/>
    <cellStyle name="열어 본 하이퍼링크" xfId="40697" builtinId="9" hidden="1"/>
    <cellStyle name="열어 본 하이퍼링크" xfId="40699" builtinId="9" hidden="1"/>
    <cellStyle name="열어 본 하이퍼링크" xfId="40701" builtinId="9" hidden="1"/>
    <cellStyle name="열어 본 하이퍼링크" xfId="40703" builtinId="9" hidden="1"/>
    <cellStyle name="열어 본 하이퍼링크" xfId="40705" builtinId="9" hidden="1"/>
    <cellStyle name="열어 본 하이퍼링크" xfId="40707" builtinId="9" hidden="1"/>
    <cellStyle name="열어 본 하이퍼링크" xfId="40709" builtinId="9" hidden="1"/>
    <cellStyle name="열어 본 하이퍼링크" xfId="40711" builtinId="9" hidden="1"/>
    <cellStyle name="열어 본 하이퍼링크" xfId="40713" builtinId="9" hidden="1"/>
    <cellStyle name="열어 본 하이퍼링크" xfId="40715" builtinId="9" hidden="1"/>
    <cellStyle name="열어 본 하이퍼링크" xfId="40717" builtinId="9" hidden="1"/>
    <cellStyle name="열어 본 하이퍼링크" xfId="40718" builtinId="9" hidden="1"/>
    <cellStyle name="열어 본 하이퍼링크" xfId="40720" builtinId="9" hidden="1"/>
    <cellStyle name="열어 본 하이퍼링크" xfId="40722" builtinId="9" hidden="1"/>
    <cellStyle name="열어 본 하이퍼링크" xfId="40725" builtinId="9" hidden="1"/>
    <cellStyle name="열어 본 하이퍼링크" xfId="40727" builtinId="9" hidden="1"/>
    <cellStyle name="열어 본 하이퍼링크" xfId="40729" builtinId="9" hidden="1"/>
    <cellStyle name="열어 본 하이퍼링크" xfId="40731" builtinId="9" hidden="1"/>
    <cellStyle name="열어 본 하이퍼링크" xfId="40733" builtinId="9" hidden="1"/>
    <cellStyle name="열어 본 하이퍼링크" xfId="40735" builtinId="9" hidden="1"/>
    <cellStyle name="열어 본 하이퍼링크" xfId="40737" builtinId="9" hidden="1"/>
    <cellStyle name="열어 본 하이퍼링크" xfId="40739" builtinId="9" hidden="1"/>
    <cellStyle name="열어 본 하이퍼링크" xfId="40741" builtinId="9" hidden="1"/>
    <cellStyle name="열어 본 하이퍼링크" xfId="40743" builtinId="9" hidden="1"/>
    <cellStyle name="열어 본 하이퍼링크" xfId="40745" builtinId="9" hidden="1"/>
    <cellStyle name="열어 본 하이퍼링크" xfId="40747" builtinId="9" hidden="1"/>
    <cellStyle name="열어 본 하이퍼링크" xfId="40749" builtinId="9" hidden="1"/>
    <cellStyle name="열어 본 하이퍼링크" xfId="40751" builtinId="9" hidden="1"/>
    <cellStyle name="열어 본 하이퍼링크" xfId="40753" builtinId="9" hidden="1"/>
    <cellStyle name="열어 본 하이퍼링크" xfId="40755" builtinId="9" hidden="1"/>
    <cellStyle name="열어 본 하이퍼링크" xfId="40757" builtinId="9" hidden="1"/>
    <cellStyle name="열어 본 하이퍼링크" xfId="40759" builtinId="9" hidden="1"/>
    <cellStyle name="열어 본 하이퍼링크" xfId="40761" builtinId="9" hidden="1"/>
    <cellStyle name="열어 본 하이퍼링크" xfId="40763" builtinId="9" hidden="1"/>
    <cellStyle name="열어 본 하이퍼링크" xfId="40764" builtinId="9" hidden="1"/>
    <cellStyle name="열어 본 하이퍼링크" xfId="40766" builtinId="9" hidden="1"/>
    <cellStyle name="열어 본 하이퍼링크" xfId="40768" builtinId="9" hidden="1"/>
    <cellStyle name="열어 본 하이퍼링크" xfId="40770" builtinId="9" hidden="1"/>
    <cellStyle name="열어 본 하이퍼링크" xfId="40772" builtinId="9" hidden="1"/>
    <cellStyle name="열어 본 하이퍼링크" xfId="40774" builtinId="9" hidden="1"/>
    <cellStyle name="열어 본 하이퍼링크" xfId="40776" builtinId="9" hidden="1"/>
    <cellStyle name="열어 본 하이퍼링크" xfId="40778" builtinId="9" hidden="1"/>
    <cellStyle name="열어 본 하이퍼링크" xfId="40780" builtinId="9" hidden="1"/>
    <cellStyle name="열어 본 하이퍼링크" xfId="40782" builtinId="9" hidden="1"/>
    <cellStyle name="열어 본 하이퍼링크" xfId="40784" builtinId="9" hidden="1"/>
    <cellStyle name="열어 본 하이퍼링크" xfId="40786" builtinId="9" hidden="1"/>
    <cellStyle name="열어 본 하이퍼링크" xfId="40788" builtinId="9" hidden="1"/>
    <cellStyle name="열어 본 하이퍼링크" xfId="40790" builtinId="9" hidden="1"/>
    <cellStyle name="열어 본 하이퍼링크" xfId="40792" builtinId="9" hidden="1"/>
    <cellStyle name="열어 본 하이퍼링크" xfId="40794" builtinId="9" hidden="1"/>
    <cellStyle name="열어 본 하이퍼링크" xfId="40796" builtinId="9" hidden="1"/>
    <cellStyle name="열어 본 하이퍼링크" xfId="40798" builtinId="9" hidden="1"/>
    <cellStyle name="열어 본 하이퍼링크" xfId="40800" builtinId="9" hidden="1"/>
    <cellStyle name="열어 본 하이퍼링크" xfId="40802" builtinId="9" hidden="1"/>
    <cellStyle name="열어 본 하이퍼링크" xfId="40804" builtinId="9" hidden="1"/>
    <cellStyle name="열어 본 하이퍼링크" xfId="40806" builtinId="9" hidden="1"/>
    <cellStyle name="열어 본 하이퍼링크" xfId="40808" builtinId="9" hidden="1"/>
    <cellStyle name="열어 본 하이퍼링크" xfId="40809" builtinId="9" hidden="1"/>
    <cellStyle name="열어 본 하이퍼링크" xfId="40811" builtinId="9" hidden="1"/>
    <cellStyle name="열어 본 하이퍼링크" xfId="40813" builtinId="9" hidden="1"/>
    <cellStyle name="열어 본 하이퍼링크" xfId="40815" builtinId="9" hidden="1"/>
    <cellStyle name="열어 본 하이퍼링크" xfId="40817" builtinId="9" hidden="1"/>
    <cellStyle name="열어 본 하이퍼링크" xfId="40819" builtinId="9" hidden="1"/>
    <cellStyle name="열어 본 하이퍼링크" xfId="40821" builtinId="9" hidden="1"/>
    <cellStyle name="열어 본 하이퍼링크" xfId="40823" builtinId="9" hidden="1"/>
    <cellStyle name="열어 본 하이퍼링크" xfId="40825" builtinId="9" hidden="1"/>
    <cellStyle name="열어 본 하이퍼링크" xfId="40827" builtinId="9" hidden="1"/>
    <cellStyle name="열어 본 하이퍼링크" xfId="40829" builtinId="9" hidden="1"/>
    <cellStyle name="열어 본 하이퍼링크" xfId="40831" builtinId="9" hidden="1"/>
    <cellStyle name="열어 본 하이퍼링크" xfId="40833" builtinId="9" hidden="1"/>
    <cellStyle name="열어 본 하이퍼링크" xfId="40835" builtinId="9" hidden="1"/>
    <cellStyle name="열어 본 하이퍼링크" xfId="40837" builtinId="9" hidden="1"/>
    <cellStyle name="열어 본 하이퍼링크" xfId="40839" builtinId="9" hidden="1"/>
    <cellStyle name="열어 본 하이퍼링크" xfId="40841" builtinId="9" hidden="1"/>
    <cellStyle name="열어 본 하이퍼링크" xfId="40843" builtinId="9" hidden="1"/>
    <cellStyle name="열어 본 하이퍼링크" xfId="40845" builtinId="9" hidden="1"/>
    <cellStyle name="열어 본 하이퍼링크" xfId="40847" builtinId="9" hidden="1"/>
    <cellStyle name="열어 본 하이퍼링크" xfId="40849" builtinId="9" hidden="1"/>
    <cellStyle name="열어 본 하이퍼링크" xfId="40851" builtinId="9" hidden="1"/>
    <cellStyle name="열어 본 하이퍼링크" xfId="40853" builtinId="9" hidden="1"/>
    <cellStyle name="열어 본 하이퍼링크" xfId="40854" builtinId="9" hidden="1"/>
    <cellStyle name="열어 본 하이퍼링크" xfId="40856" builtinId="9" hidden="1"/>
    <cellStyle name="열어 본 하이퍼링크" xfId="40858" builtinId="9" hidden="1"/>
    <cellStyle name="열어 본 하이퍼링크" xfId="40860" builtinId="9" hidden="1"/>
    <cellStyle name="열어 본 하이퍼링크" xfId="40862" builtinId="9" hidden="1"/>
    <cellStyle name="열어 본 하이퍼링크" xfId="40864" builtinId="9" hidden="1"/>
    <cellStyle name="열어 본 하이퍼링크" xfId="40866" builtinId="9" hidden="1"/>
    <cellStyle name="열어 본 하이퍼링크" xfId="40868" builtinId="9" hidden="1"/>
    <cellStyle name="열어 본 하이퍼링크" xfId="40870" builtinId="9" hidden="1"/>
    <cellStyle name="열어 본 하이퍼링크" xfId="40872" builtinId="9" hidden="1"/>
    <cellStyle name="열어 본 하이퍼링크" xfId="40874" builtinId="9" hidden="1"/>
    <cellStyle name="열어 본 하이퍼링크" xfId="40876" builtinId="9" hidden="1"/>
    <cellStyle name="열어 본 하이퍼링크" xfId="40878" builtinId="9" hidden="1"/>
    <cellStyle name="열어 본 하이퍼링크" xfId="40880" builtinId="9" hidden="1"/>
    <cellStyle name="열어 본 하이퍼링크" xfId="40882" builtinId="9" hidden="1"/>
    <cellStyle name="열어 본 하이퍼링크" xfId="40884" builtinId="9" hidden="1"/>
    <cellStyle name="열어 본 하이퍼링크" xfId="40886" builtinId="9" hidden="1"/>
    <cellStyle name="열어 본 하이퍼링크" xfId="40888" builtinId="9" hidden="1"/>
    <cellStyle name="열어 본 하이퍼링크" xfId="40890" builtinId="9" hidden="1"/>
    <cellStyle name="열어 본 하이퍼링크" xfId="40892" builtinId="9" hidden="1"/>
    <cellStyle name="열어 본 하이퍼링크" xfId="40894" builtinId="9" hidden="1"/>
    <cellStyle name="열어 본 하이퍼링크" xfId="40896" builtinId="9" hidden="1"/>
    <cellStyle name="열어 본 하이퍼링크" xfId="40898" builtinId="9" hidden="1"/>
    <cellStyle name="열어 본 하이퍼링크" xfId="40899" builtinId="9" hidden="1"/>
    <cellStyle name="열어 본 하이퍼링크" xfId="40901" builtinId="9" hidden="1"/>
    <cellStyle name="열어 본 하이퍼링크" xfId="40903" builtinId="9" hidden="1"/>
    <cellStyle name="열어 본 하이퍼링크" xfId="40905" builtinId="9" hidden="1"/>
    <cellStyle name="열어 본 하이퍼링크" xfId="40907" builtinId="9" hidden="1"/>
    <cellStyle name="열어 본 하이퍼링크" xfId="40909" builtinId="9" hidden="1"/>
    <cellStyle name="열어 본 하이퍼링크" xfId="40911" builtinId="9" hidden="1"/>
    <cellStyle name="열어 본 하이퍼링크" xfId="40913" builtinId="9" hidden="1"/>
    <cellStyle name="열어 본 하이퍼링크" xfId="40915" builtinId="9" hidden="1"/>
    <cellStyle name="열어 본 하이퍼링크" xfId="40917" builtinId="9" hidden="1"/>
    <cellStyle name="열어 본 하이퍼링크" xfId="40919" builtinId="9" hidden="1"/>
    <cellStyle name="열어 본 하이퍼링크" xfId="40921" builtinId="9" hidden="1"/>
    <cellStyle name="열어 본 하이퍼링크" xfId="40923" builtinId="9" hidden="1"/>
    <cellStyle name="열어 본 하이퍼링크" xfId="40925" builtinId="9" hidden="1"/>
    <cellStyle name="열어 본 하이퍼링크" xfId="40927" builtinId="9" hidden="1"/>
    <cellStyle name="열어 본 하이퍼링크" xfId="40929" builtinId="9" hidden="1"/>
    <cellStyle name="열어 본 하이퍼링크" xfId="40931" builtinId="9" hidden="1"/>
    <cellStyle name="열어 본 하이퍼링크" xfId="40933" builtinId="9" hidden="1"/>
    <cellStyle name="열어 본 하이퍼링크" xfId="40935" builtinId="9" hidden="1"/>
    <cellStyle name="열어 본 하이퍼링크" xfId="40937" builtinId="9" hidden="1"/>
    <cellStyle name="열어 본 하이퍼링크" xfId="40939" builtinId="9" hidden="1"/>
    <cellStyle name="열어 본 하이퍼링크" xfId="40941" builtinId="9" hidden="1"/>
    <cellStyle name="열어 본 하이퍼링크" xfId="40943" builtinId="9" hidden="1"/>
    <cellStyle name="열어 본 하이퍼링크" xfId="40944" builtinId="9" hidden="1"/>
    <cellStyle name="열어 본 하이퍼링크" xfId="40946" builtinId="9" hidden="1"/>
    <cellStyle name="열어 본 하이퍼링크" xfId="40948" builtinId="9" hidden="1"/>
    <cellStyle name="열어 본 하이퍼링크" xfId="40950" builtinId="9" hidden="1"/>
    <cellStyle name="열어 본 하이퍼링크" xfId="40952" builtinId="9" hidden="1"/>
    <cellStyle name="열어 본 하이퍼링크" xfId="40954" builtinId="9" hidden="1"/>
    <cellStyle name="열어 본 하이퍼링크" xfId="40956" builtinId="9" hidden="1"/>
    <cellStyle name="열어 본 하이퍼링크" xfId="40958" builtinId="9" hidden="1"/>
    <cellStyle name="열어 본 하이퍼링크" xfId="40960" builtinId="9" hidden="1"/>
    <cellStyle name="열어 본 하이퍼링크" xfId="40962" builtinId="9" hidden="1"/>
    <cellStyle name="열어 본 하이퍼링크" xfId="40964" builtinId="9" hidden="1"/>
    <cellStyle name="열어 본 하이퍼링크" xfId="40966" builtinId="9" hidden="1"/>
    <cellStyle name="열어 본 하이퍼링크" xfId="40968" builtinId="9" hidden="1"/>
    <cellStyle name="열어 본 하이퍼링크" xfId="40970" builtinId="9" hidden="1"/>
    <cellStyle name="열어 본 하이퍼링크" xfId="40972" builtinId="9" hidden="1"/>
    <cellStyle name="열어 본 하이퍼링크" xfId="40974" builtinId="9" hidden="1"/>
    <cellStyle name="열어 본 하이퍼링크" xfId="40976" builtinId="9" hidden="1"/>
    <cellStyle name="열어 본 하이퍼링크" xfId="40978" builtinId="9" hidden="1"/>
    <cellStyle name="열어 본 하이퍼링크" xfId="40980" builtinId="9" hidden="1"/>
    <cellStyle name="열어 본 하이퍼링크" xfId="40982" builtinId="9" hidden="1"/>
    <cellStyle name="열어 본 하이퍼링크" xfId="40984" builtinId="9" hidden="1"/>
    <cellStyle name="열어 본 하이퍼링크" xfId="40986" builtinId="9" hidden="1"/>
    <cellStyle name="열어 본 하이퍼링크" xfId="40988" builtinId="9" hidden="1"/>
    <cellStyle name="열어 본 하이퍼링크" xfId="40989" builtinId="9" hidden="1"/>
    <cellStyle name="열어 본 하이퍼링크" xfId="40991" builtinId="9" hidden="1"/>
    <cellStyle name="열어 본 하이퍼링크" xfId="40993" builtinId="9" hidden="1"/>
    <cellStyle name="열어 본 하이퍼링크" xfId="40995" builtinId="9" hidden="1"/>
    <cellStyle name="열어 본 하이퍼링크" xfId="40997" builtinId="9" hidden="1"/>
    <cellStyle name="열어 본 하이퍼링크" xfId="40999" builtinId="9" hidden="1"/>
    <cellStyle name="열어 본 하이퍼링크" xfId="41001" builtinId="9" hidden="1"/>
    <cellStyle name="열어 본 하이퍼링크" xfId="41003" builtinId="9" hidden="1"/>
    <cellStyle name="열어 본 하이퍼링크" xfId="41005" builtinId="9" hidden="1"/>
    <cellStyle name="열어 본 하이퍼링크" xfId="41007" builtinId="9" hidden="1"/>
    <cellStyle name="열어 본 하이퍼링크" xfId="41009" builtinId="9" hidden="1"/>
    <cellStyle name="열어 본 하이퍼링크" xfId="41011" builtinId="9" hidden="1"/>
    <cellStyle name="열어 본 하이퍼링크" xfId="41013" builtinId="9" hidden="1"/>
    <cellStyle name="열어 본 하이퍼링크" xfId="41015" builtinId="9" hidden="1"/>
    <cellStyle name="열어 본 하이퍼링크" xfId="41017" builtinId="9" hidden="1"/>
    <cellStyle name="열어 본 하이퍼링크" xfId="41019" builtinId="9" hidden="1"/>
    <cellStyle name="열어 본 하이퍼링크" xfId="41021" builtinId="9" hidden="1"/>
    <cellStyle name="열어 본 하이퍼링크" xfId="41023" builtinId="9" hidden="1"/>
    <cellStyle name="열어 본 하이퍼링크" xfId="41025" builtinId="9" hidden="1"/>
    <cellStyle name="열어 본 하이퍼링크" xfId="41027" builtinId="9" hidden="1"/>
    <cellStyle name="열어 본 하이퍼링크" xfId="41029" builtinId="9" hidden="1"/>
    <cellStyle name="열어 본 하이퍼링크" xfId="41031" builtinId="9" hidden="1"/>
    <cellStyle name="열어 본 하이퍼링크" xfId="41033" builtinId="9" hidden="1"/>
    <cellStyle name="열어 본 하이퍼링크" xfId="41034" builtinId="9" hidden="1"/>
    <cellStyle name="열어 본 하이퍼링크" xfId="41036" builtinId="9" hidden="1"/>
    <cellStyle name="열어 본 하이퍼링크" xfId="41038" builtinId="9" hidden="1"/>
    <cellStyle name="열어 본 하이퍼링크" xfId="41040" builtinId="9" hidden="1"/>
    <cellStyle name="열어 본 하이퍼링크" xfId="41042" builtinId="9" hidden="1"/>
    <cellStyle name="열어 본 하이퍼링크" xfId="41044" builtinId="9" hidden="1"/>
    <cellStyle name="열어 본 하이퍼링크" xfId="41046" builtinId="9" hidden="1"/>
    <cellStyle name="열어 본 하이퍼링크" xfId="41048" builtinId="9" hidden="1"/>
    <cellStyle name="열어 본 하이퍼링크" xfId="41050" builtinId="9" hidden="1"/>
    <cellStyle name="열어 본 하이퍼링크" xfId="41052" builtinId="9" hidden="1"/>
    <cellStyle name="열어 본 하이퍼링크" xfId="41054" builtinId="9" hidden="1"/>
    <cellStyle name="열어 본 하이퍼링크" xfId="41056" builtinId="9" hidden="1"/>
    <cellStyle name="열어 본 하이퍼링크" xfId="41058" builtinId="9" hidden="1"/>
    <cellStyle name="열어 본 하이퍼링크" xfId="41060" builtinId="9" hidden="1"/>
    <cellStyle name="열어 본 하이퍼링크" xfId="41062" builtinId="9" hidden="1"/>
    <cellStyle name="열어 본 하이퍼링크" xfId="41064" builtinId="9" hidden="1"/>
    <cellStyle name="열어 본 하이퍼링크" xfId="41066" builtinId="9" hidden="1"/>
    <cellStyle name="열어 본 하이퍼링크" xfId="41068" builtinId="9" hidden="1"/>
    <cellStyle name="열어 본 하이퍼링크" xfId="41070" builtinId="9" hidden="1"/>
    <cellStyle name="열어 본 하이퍼링크" xfId="41072" builtinId="9" hidden="1"/>
    <cellStyle name="열어 본 하이퍼링크" xfId="41074" builtinId="9" hidden="1"/>
    <cellStyle name="열어 본 하이퍼링크" xfId="41076" builtinId="9" hidden="1"/>
    <cellStyle name="열어 본 하이퍼링크" xfId="41078" builtinId="9" hidden="1"/>
    <cellStyle name="열어 본 하이퍼링크" xfId="41079" builtinId="9" hidden="1"/>
    <cellStyle name="열어 본 하이퍼링크" xfId="41081" builtinId="9" hidden="1"/>
    <cellStyle name="열어 본 하이퍼링크" xfId="41083" builtinId="9" hidden="1"/>
    <cellStyle name="열어 본 하이퍼링크" xfId="41085" builtinId="9" hidden="1"/>
    <cellStyle name="열어 본 하이퍼링크" xfId="41087" builtinId="9" hidden="1"/>
    <cellStyle name="열어 본 하이퍼링크" xfId="41089" builtinId="9" hidden="1"/>
    <cellStyle name="열어 본 하이퍼링크" xfId="41091" builtinId="9" hidden="1"/>
    <cellStyle name="열어 본 하이퍼링크" xfId="41093" builtinId="9" hidden="1"/>
    <cellStyle name="열어 본 하이퍼링크" xfId="41095" builtinId="9" hidden="1"/>
    <cellStyle name="열어 본 하이퍼링크" xfId="41097" builtinId="9" hidden="1"/>
    <cellStyle name="열어 본 하이퍼링크" xfId="41099" builtinId="9" hidden="1"/>
    <cellStyle name="열어 본 하이퍼링크" xfId="41101" builtinId="9" hidden="1"/>
    <cellStyle name="열어 본 하이퍼링크" xfId="41103" builtinId="9" hidden="1"/>
    <cellStyle name="열어 본 하이퍼링크" xfId="41105" builtinId="9" hidden="1"/>
    <cellStyle name="열어 본 하이퍼링크" xfId="41107" builtinId="9" hidden="1"/>
    <cellStyle name="열어 본 하이퍼링크" xfId="41109" builtinId="9" hidden="1"/>
    <cellStyle name="열어 본 하이퍼링크" xfId="41111" builtinId="9" hidden="1"/>
    <cellStyle name="열어 본 하이퍼링크" xfId="41113" builtinId="9" hidden="1"/>
    <cellStyle name="열어 본 하이퍼링크" xfId="41115" builtinId="9" hidden="1"/>
    <cellStyle name="열어 본 하이퍼링크" xfId="41117" builtinId="9" hidden="1"/>
    <cellStyle name="열어 본 하이퍼링크" xfId="41119" builtinId="9" hidden="1"/>
    <cellStyle name="열어 본 하이퍼링크" xfId="41121" builtinId="9" hidden="1"/>
    <cellStyle name="열어 본 하이퍼링크" xfId="41123" builtinId="9" hidden="1"/>
    <cellStyle name="열어 본 하이퍼링크" xfId="41124" builtinId="9" hidden="1"/>
    <cellStyle name="열어 본 하이퍼링크" xfId="41126" builtinId="9" hidden="1"/>
    <cellStyle name="열어 본 하이퍼링크" xfId="41128" builtinId="9" hidden="1"/>
    <cellStyle name="열어 본 하이퍼링크" xfId="41130" builtinId="9" hidden="1"/>
    <cellStyle name="열어 본 하이퍼링크" xfId="41132" builtinId="9" hidden="1"/>
    <cellStyle name="열어 본 하이퍼링크" xfId="41134" builtinId="9" hidden="1"/>
    <cellStyle name="열어 본 하이퍼링크" xfId="41136" builtinId="9" hidden="1"/>
    <cellStyle name="열어 본 하이퍼링크" xfId="41138" builtinId="9" hidden="1"/>
    <cellStyle name="열어 본 하이퍼링크" xfId="41140" builtinId="9" hidden="1"/>
    <cellStyle name="열어 본 하이퍼링크" xfId="41142" builtinId="9" hidden="1"/>
    <cellStyle name="열어 본 하이퍼링크" xfId="41144" builtinId="9" hidden="1"/>
    <cellStyle name="열어 본 하이퍼링크" xfId="41146" builtinId="9" hidden="1"/>
    <cellStyle name="열어 본 하이퍼링크" xfId="41148" builtinId="9" hidden="1"/>
    <cellStyle name="열어 본 하이퍼링크" xfId="41150" builtinId="9" hidden="1"/>
    <cellStyle name="열어 본 하이퍼링크" xfId="41152" builtinId="9" hidden="1"/>
    <cellStyle name="열어 본 하이퍼링크" xfId="41154" builtinId="9" hidden="1"/>
    <cellStyle name="열어 본 하이퍼링크" xfId="41156" builtinId="9" hidden="1"/>
    <cellStyle name="열어 본 하이퍼링크" xfId="41158" builtinId="9" hidden="1"/>
    <cellStyle name="열어 본 하이퍼링크" xfId="41160" builtinId="9" hidden="1"/>
    <cellStyle name="열어 본 하이퍼링크" xfId="41162" builtinId="9" hidden="1"/>
    <cellStyle name="열어 본 하이퍼링크" xfId="41164" builtinId="9" hidden="1"/>
    <cellStyle name="열어 본 하이퍼링크" xfId="41166" builtinId="9" hidden="1"/>
    <cellStyle name="열어 본 하이퍼링크" xfId="41168" builtinId="9" hidden="1"/>
    <cellStyle name="열어 본 하이퍼링크" xfId="41169" builtinId="9" hidden="1"/>
    <cellStyle name="열어 본 하이퍼링크" xfId="41171" builtinId="9" hidden="1"/>
    <cellStyle name="열어 본 하이퍼링크" xfId="41173" builtinId="9" hidden="1"/>
    <cellStyle name="열어 본 하이퍼링크" xfId="41175" builtinId="9" hidden="1"/>
    <cellStyle name="열어 본 하이퍼링크" xfId="41177" builtinId="9" hidden="1"/>
    <cellStyle name="열어 본 하이퍼링크" xfId="41179" builtinId="9" hidden="1"/>
    <cellStyle name="열어 본 하이퍼링크" xfId="41181" builtinId="9" hidden="1"/>
    <cellStyle name="열어 본 하이퍼링크" xfId="41183" builtinId="9" hidden="1"/>
    <cellStyle name="열어 본 하이퍼링크" xfId="41185" builtinId="9" hidden="1"/>
    <cellStyle name="열어 본 하이퍼링크" xfId="41187" builtinId="9" hidden="1"/>
    <cellStyle name="열어 본 하이퍼링크" xfId="41189" builtinId="9" hidden="1"/>
    <cellStyle name="열어 본 하이퍼링크" xfId="41191" builtinId="9" hidden="1"/>
    <cellStyle name="열어 본 하이퍼링크" xfId="41193" builtinId="9" hidden="1"/>
    <cellStyle name="열어 본 하이퍼링크" xfId="41195" builtinId="9" hidden="1"/>
    <cellStyle name="열어 본 하이퍼링크" xfId="41197" builtinId="9" hidden="1"/>
    <cellStyle name="열어 본 하이퍼링크" xfId="41199" builtinId="9" hidden="1"/>
    <cellStyle name="열어 본 하이퍼링크" xfId="41201" builtinId="9" hidden="1"/>
    <cellStyle name="열어 본 하이퍼링크" xfId="41203" builtinId="9" hidden="1"/>
    <cellStyle name="열어 본 하이퍼링크" xfId="41205" builtinId="9" hidden="1"/>
    <cellStyle name="열어 본 하이퍼링크" xfId="41207" builtinId="9" hidden="1"/>
    <cellStyle name="열어 본 하이퍼링크" xfId="41209" builtinId="9" hidden="1"/>
    <cellStyle name="열어 본 하이퍼링크" xfId="41211" builtinId="9" hidden="1"/>
    <cellStyle name="열어 본 하이퍼링크" xfId="41213" builtinId="9" hidden="1"/>
    <cellStyle name="열어 본 하이퍼링크" xfId="41214" builtinId="9" hidden="1"/>
    <cellStyle name="열어 본 하이퍼링크" xfId="41216" builtinId="9" hidden="1"/>
    <cellStyle name="열어 본 하이퍼링크" xfId="41218" builtinId="9" hidden="1"/>
    <cellStyle name="열어 본 하이퍼링크" xfId="41220" builtinId="9" hidden="1"/>
    <cellStyle name="열어 본 하이퍼링크" xfId="41222" builtinId="9" hidden="1"/>
    <cellStyle name="열어 본 하이퍼링크" xfId="41224" builtinId="9" hidden="1"/>
    <cellStyle name="열어 본 하이퍼링크" xfId="41226" builtinId="9" hidden="1"/>
    <cellStyle name="열어 본 하이퍼링크" xfId="41228" builtinId="9" hidden="1"/>
    <cellStyle name="열어 본 하이퍼링크" xfId="41230" builtinId="9" hidden="1"/>
    <cellStyle name="열어 본 하이퍼링크" xfId="41232" builtinId="9" hidden="1"/>
    <cellStyle name="열어 본 하이퍼링크" xfId="41234" builtinId="9" hidden="1"/>
    <cellStyle name="열어 본 하이퍼링크" xfId="41236" builtinId="9" hidden="1"/>
    <cellStyle name="열어 본 하이퍼링크" xfId="41238" builtinId="9" hidden="1"/>
    <cellStyle name="열어 본 하이퍼링크" xfId="41240" builtinId="9" hidden="1"/>
    <cellStyle name="열어 본 하이퍼링크" xfId="41242" builtinId="9" hidden="1"/>
    <cellStyle name="열어 본 하이퍼링크" xfId="41244" builtinId="9" hidden="1"/>
    <cellStyle name="열어 본 하이퍼링크" xfId="41246" builtinId="9" hidden="1"/>
    <cellStyle name="열어 본 하이퍼링크" xfId="41248" builtinId="9" hidden="1"/>
    <cellStyle name="열어 본 하이퍼링크" xfId="41250" builtinId="9" hidden="1"/>
    <cellStyle name="열어 본 하이퍼링크" xfId="41252" builtinId="9" hidden="1"/>
    <cellStyle name="열어 본 하이퍼링크" xfId="41254" builtinId="9" hidden="1"/>
    <cellStyle name="열어 본 하이퍼링크" xfId="41256" builtinId="9" hidden="1"/>
    <cellStyle name="열어 본 하이퍼링크" xfId="41258" builtinId="9" hidden="1"/>
    <cellStyle name="열어 본 하이퍼링크" xfId="41260" builtinId="9" hidden="1"/>
    <cellStyle name="열어 본 하이퍼링크" xfId="41262" builtinId="9" hidden="1"/>
    <cellStyle name="열어 본 하이퍼링크" xfId="41264" builtinId="9" hidden="1"/>
    <cellStyle name="열어 본 하이퍼링크" xfId="41266" builtinId="9" hidden="1"/>
    <cellStyle name="열어 본 하이퍼링크" xfId="41268" builtinId="9" hidden="1"/>
    <cellStyle name="열어 본 하이퍼링크" xfId="41270" builtinId="9" hidden="1"/>
    <cellStyle name="열어 본 하이퍼링크" xfId="41272" builtinId="9" hidden="1"/>
    <cellStyle name="열어 본 하이퍼링크" xfId="41274" builtinId="9" hidden="1"/>
    <cellStyle name="열어 본 하이퍼링크" xfId="41276" builtinId="9" hidden="1"/>
    <cellStyle name="열어 본 하이퍼링크" xfId="41278" builtinId="9" hidden="1"/>
    <cellStyle name="열어 본 하이퍼링크" xfId="41280" builtinId="9" hidden="1"/>
    <cellStyle name="열어 본 하이퍼링크" xfId="41282" builtinId="9" hidden="1"/>
    <cellStyle name="열어 본 하이퍼링크" xfId="41284" builtinId="9" hidden="1"/>
    <cellStyle name="열어 본 하이퍼링크" xfId="41286" builtinId="9" hidden="1"/>
    <cellStyle name="열어 본 하이퍼링크" xfId="41288" builtinId="9" hidden="1"/>
    <cellStyle name="열어 본 하이퍼링크" xfId="41290" builtinId="9" hidden="1"/>
    <cellStyle name="열어 본 하이퍼링크" xfId="41292" builtinId="9" hidden="1"/>
    <cellStyle name="열어 본 하이퍼링크" xfId="41294" builtinId="9" hidden="1"/>
    <cellStyle name="열어 본 하이퍼링크" xfId="41296" builtinId="9" hidden="1"/>
    <cellStyle name="열어 본 하이퍼링크" xfId="41298" builtinId="9" hidden="1"/>
    <cellStyle name="열어 본 하이퍼링크" xfId="41300" builtinId="9" hidden="1"/>
    <cellStyle name="열어 본 하이퍼링크" xfId="41302" builtinId="9" hidden="1"/>
    <cellStyle name="열어 본 하이퍼링크" xfId="41304" builtinId="9" hidden="1"/>
    <cellStyle name="열어 본 하이퍼링크" xfId="41321" builtinId="9" hidden="1"/>
    <cellStyle name="열어 본 하이퍼링크" xfId="41323" builtinId="9" hidden="1"/>
    <cellStyle name="열어 본 하이퍼링크" xfId="41325" builtinId="9" hidden="1"/>
    <cellStyle name="열어 본 하이퍼링크" xfId="41328" builtinId="9" hidden="1"/>
    <cellStyle name="열어 본 하이퍼링크" xfId="41330" builtinId="9" hidden="1"/>
    <cellStyle name="열어 본 하이퍼링크" xfId="41332" builtinId="9" hidden="1"/>
    <cellStyle name="열어 본 하이퍼링크" xfId="41334" builtinId="9" hidden="1"/>
    <cellStyle name="열어 본 하이퍼링크" xfId="41336" builtinId="9" hidden="1"/>
    <cellStyle name="열어 본 하이퍼링크" xfId="41338" builtinId="9" hidden="1"/>
    <cellStyle name="열어 본 하이퍼링크" xfId="41340" builtinId="9" hidden="1"/>
    <cellStyle name="열어 본 하이퍼링크" xfId="41342" builtinId="9" hidden="1"/>
    <cellStyle name="열어 본 하이퍼링크" xfId="41344" builtinId="9" hidden="1"/>
    <cellStyle name="열어 본 하이퍼링크" xfId="41346" builtinId="9" hidden="1"/>
    <cellStyle name="열어 본 하이퍼링크" xfId="41348" builtinId="9" hidden="1"/>
    <cellStyle name="열어 본 하이퍼링크" xfId="41350" builtinId="9" hidden="1"/>
    <cellStyle name="열어 본 하이퍼링크" xfId="41352" builtinId="9" hidden="1"/>
    <cellStyle name="열어 본 하이퍼링크" xfId="41354" builtinId="9" hidden="1"/>
    <cellStyle name="열어 본 하이퍼링크" xfId="41356" builtinId="9" hidden="1"/>
    <cellStyle name="열어 본 하이퍼링크" xfId="41358" builtinId="9" hidden="1"/>
    <cellStyle name="열어 본 하이퍼링크" xfId="41360" builtinId="9" hidden="1"/>
    <cellStyle name="열어 본 하이퍼링크" xfId="41362" builtinId="9" hidden="1"/>
    <cellStyle name="열어 본 하이퍼링크" xfId="41364" builtinId="9" hidden="1"/>
    <cellStyle name="열어 본 하이퍼링크" xfId="41366" builtinId="9" hidden="1"/>
    <cellStyle name="열어 본 하이퍼링크" xfId="41367" builtinId="9" hidden="1"/>
    <cellStyle name="열어 본 하이퍼링크" xfId="41369" builtinId="9" hidden="1"/>
    <cellStyle name="열어 본 하이퍼링크" xfId="41371" builtinId="9" hidden="1"/>
    <cellStyle name="열어 본 하이퍼링크" xfId="41373" builtinId="9" hidden="1"/>
    <cellStyle name="열어 본 하이퍼링크" xfId="41375" builtinId="9" hidden="1"/>
    <cellStyle name="열어 본 하이퍼링크" xfId="41377" builtinId="9" hidden="1"/>
    <cellStyle name="열어 본 하이퍼링크" xfId="41379" builtinId="9" hidden="1"/>
    <cellStyle name="열어 본 하이퍼링크" xfId="41381" builtinId="9" hidden="1"/>
    <cellStyle name="열어 본 하이퍼링크" xfId="41383" builtinId="9" hidden="1"/>
    <cellStyle name="열어 본 하이퍼링크" xfId="41385" builtinId="9" hidden="1"/>
    <cellStyle name="열어 본 하이퍼링크" xfId="41387" builtinId="9" hidden="1"/>
    <cellStyle name="열어 본 하이퍼링크" xfId="41389" builtinId="9" hidden="1"/>
    <cellStyle name="열어 본 하이퍼링크" xfId="41391" builtinId="9" hidden="1"/>
    <cellStyle name="열어 본 하이퍼링크" xfId="41393" builtinId="9" hidden="1"/>
    <cellStyle name="열어 본 하이퍼링크" xfId="41395" builtinId="9" hidden="1"/>
    <cellStyle name="열어 본 하이퍼링크" xfId="41397" builtinId="9" hidden="1"/>
    <cellStyle name="열어 본 하이퍼링크" xfId="41399" builtinId="9" hidden="1"/>
    <cellStyle name="열어 본 하이퍼링크" xfId="41401" builtinId="9" hidden="1"/>
    <cellStyle name="열어 본 하이퍼링크" xfId="41403" builtinId="9" hidden="1"/>
    <cellStyle name="열어 본 하이퍼링크" xfId="41405" builtinId="9" hidden="1"/>
    <cellStyle name="열어 본 하이퍼링크" xfId="41407" builtinId="9" hidden="1"/>
    <cellStyle name="열어 본 하이퍼링크" xfId="41409" builtinId="9" hidden="1"/>
    <cellStyle name="열어 본 하이퍼링크" xfId="41411" builtinId="9" hidden="1"/>
    <cellStyle name="열어 본 하이퍼링크" xfId="41412" builtinId="9" hidden="1"/>
    <cellStyle name="열어 본 하이퍼링크" xfId="41414" builtinId="9" hidden="1"/>
    <cellStyle name="열어 본 하이퍼링크" xfId="41416" builtinId="9" hidden="1"/>
    <cellStyle name="열어 본 하이퍼링크" xfId="41418" builtinId="9" hidden="1"/>
    <cellStyle name="열어 본 하이퍼링크" xfId="41420" builtinId="9" hidden="1"/>
    <cellStyle name="열어 본 하이퍼링크" xfId="41422" builtinId="9" hidden="1"/>
    <cellStyle name="열어 본 하이퍼링크" xfId="41424" builtinId="9" hidden="1"/>
    <cellStyle name="열어 본 하이퍼링크" xfId="41426" builtinId="9" hidden="1"/>
    <cellStyle name="열어 본 하이퍼링크" xfId="41428" builtinId="9" hidden="1"/>
    <cellStyle name="열어 본 하이퍼링크" xfId="41430" builtinId="9" hidden="1"/>
    <cellStyle name="열어 본 하이퍼링크" xfId="41432" builtinId="9" hidden="1"/>
    <cellStyle name="열어 본 하이퍼링크" xfId="41434" builtinId="9" hidden="1"/>
    <cellStyle name="열어 본 하이퍼링크" xfId="41436" builtinId="9" hidden="1"/>
    <cellStyle name="열어 본 하이퍼링크" xfId="41438" builtinId="9" hidden="1"/>
    <cellStyle name="열어 본 하이퍼링크" xfId="41440" builtinId="9" hidden="1"/>
    <cellStyle name="열어 본 하이퍼링크" xfId="41442" builtinId="9" hidden="1"/>
    <cellStyle name="열어 본 하이퍼링크" xfId="41444" builtinId="9" hidden="1"/>
    <cellStyle name="열어 본 하이퍼링크" xfId="41446" builtinId="9" hidden="1"/>
    <cellStyle name="열어 본 하이퍼링크" xfId="41448" builtinId="9" hidden="1"/>
    <cellStyle name="열어 본 하이퍼링크" xfId="41450" builtinId="9" hidden="1"/>
    <cellStyle name="열어 본 하이퍼링크" xfId="41452" builtinId="9" hidden="1"/>
    <cellStyle name="열어 본 하이퍼링크" xfId="41454" builtinId="9" hidden="1"/>
    <cellStyle name="열어 본 하이퍼링크" xfId="41456" builtinId="9" hidden="1"/>
    <cellStyle name="열어 본 하이퍼링크" xfId="41457" builtinId="9" hidden="1"/>
    <cellStyle name="열어 본 하이퍼링크" xfId="41459" builtinId="9" hidden="1"/>
    <cellStyle name="열어 본 하이퍼링크" xfId="41461" builtinId="9" hidden="1"/>
    <cellStyle name="열어 본 하이퍼링크" xfId="41463" builtinId="9" hidden="1"/>
    <cellStyle name="열어 본 하이퍼링크" xfId="41465" builtinId="9" hidden="1"/>
    <cellStyle name="열어 본 하이퍼링크" xfId="41467" builtinId="9" hidden="1"/>
    <cellStyle name="열어 본 하이퍼링크" xfId="41469" builtinId="9" hidden="1"/>
    <cellStyle name="열어 본 하이퍼링크" xfId="41471" builtinId="9" hidden="1"/>
    <cellStyle name="열어 본 하이퍼링크" xfId="41473" builtinId="9" hidden="1"/>
    <cellStyle name="열어 본 하이퍼링크" xfId="41475" builtinId="9" hidden="1"/>
    <cellStyle name="열어 본 하이퍼링크" xfId="41477" builtinId="9" hidden="1"/>
    <cellStyle name="열어 본 하이퍼링크" xfId="41479" builtinId="9" hidden="1"/>
    <cellStyle name="열어 본 하이퍼링크" xfId="41481" builtinId="9" hidden="1"/>
    <cellStyle name="열어 본 하이퍼링크" xfId="41483" builtinId="9" hidden="1"/>
    <cellStyle name="열어 본 하이퍼링크" xfId="41485" builtinId="9" hidden="1"/>
    <cellStyle name="열어 본 하이퍼링크" xfId="41487" builtinId="9" hidden="1"/>
    <cellStyle name="열어 본 하이퍼링크" xfId="41489" builtinId="9" hidden="1"/>
    <cellStyle name="열어 본 하이퍼링크" xfId="41491" builtinId="9" hidden="1"/>
    <cellStyle name="열어 본 하이퍼링크" xfId="41493" builtinId="9" hidden="1"/>
    <cellStyle name="열어 본 하이퍼링크" xfId="41495" builtinId="9" hidden="1"/>
    <cellStyle name="열어 본 하이퍼링크" xfId="41497" builtinId="9" hidden="1"/>
    <cellStyle name="열어 본 하이퍼링크" xfId="41499" builtinId="9" hidden="1"/>
    <cellStyle name="열어 본 하이퍼링크" xfId="41501" builtinId="9" hidden="1"/>
    <cellStyle name="열어 본 하이퍼링크" xfId="41502" builtinId="9" hidden="1"/>
    <cellStyle name="열어 본 하이퍼링크" xfId="41504" builtinId="9" hidden="1"/>
    <cellStyle name="열어 본 하이퍼링크" xfId="41506" builtinId="9" hidden="1"/>
    <cellStyle name="열어 본 하이퍼링크" xfId="41508" builtinId="9" hidden="1"/>
    <cellStyle name="열어 본 하이퍼링크" xfId="41510" builtinId="9" hidden="1"/>
    <cellStyle name="열어 본 하이퍼링크" xfId="41512" builtinId="9" hidden="1"/>
    <cellStyle name="열어 본 하이퍼링크" xfId="41514" builtinId="9" hidden="1"/>
    <cellStyle name="열어 본 하이퍼링크" xfId="41516" builtinId="9" hidden="1"/>
    <cellStyle name="열어 본 하이퍼링크" xfId="41518" builtinId="9" hidden="1"/>
    <cellStyle name="열어 본 하이퍼링크" xfId="41520" builtinId="9" hidden="1"/>
    <cellStyle name="열어 본 하이퍼링크" xfId="41522" builtinId="9" hidden="1"/>
    <cellStyle name="열어 본 하이퍼링크" xfId="41524" builtinId="9" hidden="1"/>
    <cellStyle name="열어 본 하이퍼링크" xfId="41526" builtinId="9" hidden="1"/>
    <cellStyle name="열어 본 하이퍼링크" xfId="41528" builtinId="9" hidden="1"/>
    <cellStyle name="열어 본 하이퍼링크" xfId="41530" builtinId="9" hidden="1"/>
    <cellStyle name="열어 본 하이퍼링크" xfId="41532" builtinId="9" hidden="1"/>
    <cellStyle name="열어 본 하이퍼링크" xfId="41534" builtinId="9" hidden="1"/>
    <cellStyle name="열어 본 하이퍼링크" xfId="41536" builtinId="9" hidden="1"/>
    <cellStyle name="열어 본 하이퍼링크" xfId="41538" builtinId="9" hidden="1"/>
    <cellStyle name="열어 본 하이퍼링크" xfId="41540" builtinId="9" hidden="1"/>
    <cellStyle name="열어 본 하이퍼링크" xfId="41542" builtinId="9" hidden="1"/>
    <cellStyle name="열어 본 하이퍼링크" xfId="41544" builtinId="9" hidden="1"/>
    <cellStyle name="열어 본 하이퍼링크" xfId="41546" builtinId="9" hidden="1"/>
    <cellStyle name="열어 본 하이퍼링크" xfId="41547" builtinId="9" hidden="1"/>
    <cellStyle name="열어 본 하이퍼링크" xfId="41549" builtinId="9" hidden="1"/>
    <cellStyle name="열어 본 하이퍼링크" xfId="41551" builtinId="9" hidden="1"/>
    <cellStyle name="열어 본 하이퍼링크" xfId="41553" builtinId="9" hidden="1"/>
    <cellStyle name="열어 본 하이퍼링크" xfId="41555" builtinId="9" hidden="1"/>
    <cellStyle name="열어 본 하이퍼링크" xfId="41557" builtinId="9" hidden="1"/>
    <cellStyle name="열어 본 하이퍼링크" xfId="41559" builtinId="9" hidden="1"/>
    <cellStyle name="열어 본 하이퍼링크" xfId="41561" builtinId="9" hidden="1"/>
    <cellStyle name="열어 본 하이퍼링크" xfId="41563" builtinId="9" hidden="1"/>
    <cellStyle name="열어 본 하이퍼링크" xfId="41565" builtinId="9" hidden="1"/>
    <cellStyle name="열어 본 하이퍼링크" xfId="41567" builtinId="9" hidden="1"/>
    <cellStyle name="열어 본 하이퍼링크" xfId="41569" builtinId="9" hidden="1"/>
    <cellStyle name="열어 본 하이퍼링크" xfId="41571" builtinId="9" hidden="1"/>
    <cellStyle name="열어 본 하이퍼링크" xfId="41573" builtinId="9" hidden="1"/>
    <cellStyle name="열어 본 하이퍼링크" xfId="41575" builtinId="9" hidden="1"/>
    <cellStyle name="열어 본 하이퍼링크" xfId="41577" builtinId="9" hidden="1"/>
    <cellStyle name="열어 본 하이퍼링크" xfId="41579" builtinId="9" hidden="1"/>
    <cellStyle name="열어 본 하이퍼링크" xfId="41581" builtinId="9" hidden="1"/>
    <cellStyle name="열어 본 하이퍼링크" xfId="41583" builtinId="9" hidden="1"/>
    <cellStyle name="열어 본 하이퍼링크" xfId="41585" builtinId="9" hidden="1"/>
    <cellStyle name="열어 본 하이퍼링크" xfId="41587" builtinId="9" hidden="1"/>
    <cellStyle name="열어 본 하이퍼링크" xfId="41589" builtinId="9" hidden="1"/>
    <cellStyle name="열어 본 하이퍼링크" xfId="41591" builtinId="9" hidden="1"/>
    <cellStyle name="열어 본 하이퍼링크" xfId="41592" builtinId="9" hidden="1"/>
    <cellStyle name="열어 본 하이퍼링크" xfId="41594" builtinId="9" hidden="1"/>
    <cellStyle name="열어 본 하이퍼링크" xfId="41596" builtinId="9" hidden="1"/>
    <cellStyle name="열어 본 하이퍼링크" xfId="41598" builtinId="9" hidden="1"/>
    <cellStyle name="열어 본 하이퍼링크" xfId="41600" builtinId="9" hidden="1"/>
    <cellStyle name="열어 본 하이퍼링크" xfId="41602" builtinId="9" hidden="1"/>
    <cellStyle name="열어 본 하이퍼링크" xfId="41604" builtinId="9" hidden="1"/>
    <cellStyle name="열어 본 하이퍼링크" xfId="41606" builtinId="9" hidden="1"/>
    <cellStyle name="열어 본 하이퍼링크" xfId="41608" builtinId="9" hidden="1"/>
    <cellStyle name="열어 본 하이퍼링크" xfId="41610" builtinId="9" hidden="1"/>
    <cellStyle name="열어 본 하이퍼링크" xfId="41612" builtinId="9" hidden="1"/>
    <cellStyle name="열어 본 하이퍼링크" xfId="41614" builtinId="9" hidden="1"/>
    <cellStyle name="열어 본 하이퍼링크" xfId="41616" builtinId="9" hidden="1"/>
    <cellStyle name="열어 본 하이퍼링크" xfId="41618" builtinId="9" hidden="1"/>
    <cellStyle name="열어 본 하이퍼링크" xfId="41620" builtinId="9" hidden="1"/>
    <cellStyle name="열어 본 하이퍼링크" xfId="41622" builtinId="9" hidden="1"/>
    <cellStyle name="열어 본 하이퍼링크" xfId="41624" builtinId="9" hidden="1"/>
    <cellStyle name="열어 본 하이퍼링크" xfId="41626" builtinId="9" hidden="1"/>
    <cellStyle name="열어 본 하이퍼링크" xfId="41628" builtinId="9" hidden="1"/>
    <cellStyle name="열어 본 하이퍼링크" xfId="41630" builtinId="9" hidden="1"/>
    <cellStyle name="열어 본 하이퍼링크" xfId="41632" builtinId="9" hidden="1"/>
    <cellStyle name="열어 본 하이퍼링크" xfId="41634" builtinId="9" hidden="1"/>
    <cellStyle name="열어 본 하이퍼링크" xfId="41636" builtinId="9" hidden="1"/>
    <cellStyle name="열어 본 하이퍼링크" xfId="41637" builtinId="9" hidden="1"/>
    <cellStyle name="열어 본 하이퍼링크" xfId="41639" builtinId="9" hidden="1"/>
    <cellStyle name="열어 본 하이퍼링크" xfId="41641" builtinId="9" hidden="1"/>
    <cellStyle name="열어 본 하이퍼링크" xfId="41644" builtinId="9" hidden="1"/>
    <cellStyle name="열어 본 하이퍼링크" xfId="41646" builtinId="9" hidden="1"/>
    <cellStyle name="열어 본 하이퍼링크" xfId="41648" builtinId="9" hidden="1"/>
    <cellStyle name="열어 본 하이퍼링크" xfId="41650" builtinId="9" hidden="1"/>
    <cellStyle name="열어 본 하이퍼링크" xfId="41652" builtinId="9" hidden="1"/>
    <cellStyle name="열어 본 하이퍼링크" xfId="41654" builtinId="9" hidden="1"/>
    <cellStyle name="열어 본 하이퍼링크" xfId="41656" builtinId="9" hidden="1"/>
    <cellStyle name="열어 본 하이퍼링크" xfId="41658" builtinId="9" hidden="1"/>
    <cellStyle name="열어 본 하이퍼링크" xfId="41660" builtinId="9" hidden="1"/>
    <cellStyle name="열어 본 하이퍼링크" xfId="41662" builtinId="9" hidden="1"/>
    <cellStyle name="열어 본 하이퍼링크" xfId="41664" builtinId="9" hidden="1"/>
    <cellStyle name="열어 본 하이퍼링크" xfId="41666" builtinId="9" hidden="1"/>
    <cellStyle name="열어 본 하이퍼링크" xfId="41668" builtinId="9" hidden="1"/>
    <cellStyle name="열어 본 하이퍼링크" xfId="41670" builtinId="9" hidden="1"/>
    <cellStyle name="열어 본 하이퍼링크" xfId="41672" builtinId="9" hidden="1"/>
    <cellStyle name="열어 본 하이퍼링크" xfId="41674" builtinId="9" hidden="1"/>
    <cellStyle name="열어 본 하이퍼링크" xfId="41676" builtinId="9" hidden="1"/>
    <cellStyle name="열어 본 하이퍼링크" xfId="41678" builtinId="9" hidden="1"/>
    <cellStyle name="열어 본 하이퍼링크" xfId="41680" builtinId="9" hidden="1"/>
    <cellStyle name="열어 본 하이퍼링크" xfId="41682" builtinId="9" hidden="1"/>
    <cellStyle name="열어 본 하이퍼링크" xfId="41683" builtinId="9" hidden="1"/>
    <cellStyle name="열어 본 하이퍼링크" xfId="41685" builtinId="9" hidden="1"/>
    <cellStyle name="열어 본 하이퍼링크" xfId="41687" builtinId="9" hidden="1"/>
    <cellStyle name="열어 본 하이퍼링크" xfId="41689" builtinId="9" hidden="1"/>
    <cellStyle name="열어 본 하이퍼링크" xfId="41691" builtinId="9" hidden="1"/>
    <cellStyle name="열어 본 하이퍼링크" xfId="41693" builtinId="9" hidden="1"/>
    <cellStyle name="열어 본 하이퍼링크" xfId="41695" builtinId="9" hidden="1"/>
    <cellStyle name="열어 본 하이퍼링크" xfId="41697" builtinId="9" hidden="1"/>
    <cellStyle name="열어 본 하이퍼링크" xfId="41699" builtinId="9" hidden="1"/>
    <cellStyle name="열어 본 하이퍼링크" xfId="41701" builtinId="9" hidden="1"/>
    <cellStyle name="열어 본 하이퍼링크" xfId="41703" builtinId="9" hidden="1"/>
    <cellStyle name="열어 본 하이퍼링크" xfId="41705" builtinId="9" hidden="1"/>
    <cellStyle name="열어 본 하이퍼링크" xfId="41707" builtinId="9" hidden="1"/>
    <cellStyle name="열어 본 하이퍼링크" xfId="41709" builtinId="9" hidden="1"/>
    <cellStyle name="열어 본 하이퍼링크" xfId="41711" builtinId="9" hidden="1"/>
    <cellStyle name="열어 본 하이퍼링크" xfId="41713" builtinId="9" hidden="1"/>
    <cellStyle name="열어 본 하이퍼링크" xfId="41715" builtinId="9" hidden="1"/>
    <cellStyle name="열어 본 하이퍼링크" xfId="41717" builtinId="9" hidden="1"/>
    <cellStyle name="열어 본 하이퍼링크" xfId="41719" builtinId="9" hidden="1"/>
    <cellStyle name="열어 본 하이퍼링크" xfId="41721" builtinId="9" hidden="1"/>
    <cellStyle name="열어 본 하이퍼링크" xfId="41723" builtinId="9" hidden="1"/>
    <cellStyle name="열어 본 하이퍼링크" xfId="41725" builtinId="9" hidden="1"/>
    <cellStyle name="열어 본 하이퍼링크" xfId="41727" builtinId="9" hidden="1"/>
    <cellStyle name="열어 본 하이퍼링크" xfId="41729" builtinId="9" hidden="1"/>
    <cellStyle name="열어 본 하이퍼링크" xfId="41731" builtinId="9" hidden="1"/>
    <cellStyle name="열어 본 하이퍼링크" xfId="41733" builtinId="9" hidden="1"/>
    <cellStyle name="열어 본 하이퍼링크" xfId="41736" builtinId="9" hidden="1"/>
    <cellStyle name="열어 본 하이퍼링크" xfId="41738" builtinId="9" hidden="1"/>
    <cellStyle name="열어 본 하이퍼링크" xfId="41740" builtinId="9" hidden="1"/>
    <cellStyle name="열어 본 하이퍼링크" xfId="41742" builtinId="9" hidden="1"/>
    <cellStyle name="열어 본 하이퍼링크" xfId="41744" builtinId="9" hidden="1"/>
    <cellStyle name="열어 본 하이퍼링크" xfId="41746" builtinId="9" hidden="1"/>
    <cellStyle name="열어 본 하이퍼링크" xfId="41748" builtinId="9" hidden="1"/>
    <cellStyle name="열어 본 하이퍼링크" xfId="41750" builtinId="9" hidden="1"/>
    <cellStyle name="열어 본 하이퍼링크" xfId="41752" builtinId="9" hidden="1"/>
    <cellStyle name="열어 본 하이퍼링크" xfId="41754" builtinId="9" hidden="1"/>
    <cellStyle name="열어 본 하이퍼링크" xfId="41756" builtinId="9" hidden="1"/>
    <cellStyle name="열어 본 하이퍼링크" xfId="41758" builtinId="9" hidden="1"/>
    <cellStyle name="열어 본 하이퍼링크" xfId="41760" builtinId="9" hidden="1"/>
    <cellStyle name="열어 본 하이퍼링크" xfId="41762" builtinId="9" hidden="1"/>
    <cellStyle name="열어 본 하이퍼링크" xfId="41764" builtinId="9" hidden="1"/>
    <cellStyle name="열어 본 하이퍼링크" xfId="41766" builtinId="9" hidden="1"/>
    <cellStyle name="열어 본 하이퍼링크" xfId="41768" builtinId="9" hidden="1"/>
    <cellStyle name="열어 본 하이퍼링크" xfId="41770" builtinId="9" hidden="1"/>
    <cellStyle name="열어 본 하이퍼링크" xfId="41772" builtinId="9" hidden="1"/>
    <cellStyle name="열어 본 하이퍼링크" xfId="41774" builtinId="9" hidden="1"/>
    <cellStyle name="열어 본 하이퍼링크" xfId="41775" builtinId="9" hidden="1"/>
    <cellStyle name="열어 본 하이퍼링크" xfId="41777" builtinId="9" hidden="1"/>
    <cellStyle name="열어 본 하이퍼링크" xfId="41779" builtinId="9" hidden="1"/>
    <cellStyle name="열어 본 하이퍼링크" xfId="41782" builtinId="9" hidden="1"/>
    <cellStyle name="열어 본 하이퍼링크" xfId="41784" builtinId="9" hidden="1"/>
    <cellStyle name="열어 본 하이퍼링크" xfId="41786" builtinId="9" hidden="1"/>
    <cellStyle name="열어 본 하이퍼링크" xfId="41788" builtinId="9" hidden="1"/>
    <cellStyle name="열어 본 하이퍼링크" xfId="41790" builtinId="9" hidden="1"/>
    <cellStyle name="열어 본 하이퍼링크" xfId="41792" builtinId="9" hidden="1"/>
    <cellStyle name="열어 본 하이퍼링크" xfId="41794" builtinId="9" hidden="1"/>
    <cellStyle name="열어 본 하이퍼링크" xfId="41796" builtinId="9" hidden="1"/>
    <cellStyle name="열어 본 하이퍼링크" xfId="41798" builtinId="9" hidden="1"/>
    <cellStyle name="열어 본 하이퍼링크" xfId="41800" builtinId="9" hidden="1"/>
    <cellStyle name="열어 본 하이퍼링크" xfId="41802" builtinId="9" hidden="1"/>
    <cellStyle name="열어 본 하이퍼링크" xfId="41804" builtinId="9" hidden="1"/>
    <cellStyle name="열어 본 하이퍼링크" xfId="41806" builtinId="9" hidden="1"/>
    <cellStyle name="열어 본 하이퍼링크" xfId="41808" builtinId="9" hidden="1"/>
    <cellStyle name="열어 본 하이퍼링크" xfId="41810" builtinId="9" hidden="1"/>
    <cellStyle name="열어 본 하이퍼링크" xfId="41812" builtinId="9" hidden="1"/>
    <cellStyle name="열어 본 하이퍼링크" xfId="41814" builtinId="9" hidden="1"/>
    <cellStyle name="열어 본 하이퍼링크" xfId="41816" builtinId="9" hidden="1"/>
    <cellStyle name="열어 본 하이퍼링크" xfId="41818" builtinId="9" hidden="1"/>
    <cellStyle name="열어 본 하이퍼링크" xfId="41820" builtinId="9" hidden="1"/>
    <cellStyle name="열어 본 하이퍼링크" xfId="41821" builtinId="9" hidden="1"/>
    <cellStyle name="열어 본 하이퍼링크" xfId="41823" builtinId="9" hidden="1"/>
    <cellStyle name="열어 본 하이퍼링크" xfId="41825" builtinId="9" hidden="1"/>
    <cellStyle name="열어 본 하이퍼링크" xfId="41828" builtinId="9" hidden="1"/>
    <cellStyle name="열어 본 하이퍼링크" xfId="41830" builtinId="9" hidden="1"/>
    <cellStyle name="열어 본 하이퍼링크" xfId="41832" builtinId="9" hidden="1"/>
    <cellStyle name="열어 본 하이퍼링크" xfId="41834" builtinId="9" hidden="1"/>
    <cellStyle name="열어 본 하이퍼링크" xfId="41836" builtinId="9" hidden="1"/>
    <cellStyle name="열어 본 하이퍼링크" xfId="41838" builtinId="9" hidden="1"/>
    <cellStyle name="열어 본 하이퍼링크" xfId="41840" builtinId="9" hidden="1"/>
    <cellStyle name="열어 본 하이퍼링크" xfId="41842" builtinId="9" hidden="1"/>
    <cellStyle name="열어 본 하이퍼링크" xfId="41844" builtinId="9" hidden="1"/>
    <cellStyle name="열어 본 하이퍼링크" xfId="41846" builtinId="9" hidden="1"/>
    <cellStyle name="열어 본 하이퍼링크" xfId="41848" builtinId="9" hidden="1"/>
    <cellStyle name="열어 본 하이퍼링크" xfId="41850" builtinId="9" hidden="1"/>
    <cellStyle name="열어 본 하이퍼링크" xfId="41852" builtinId="9" hidden="1"/>
    <cellStyle name="열어 본 하이퍼링크" xfId="41854" builtinId="9" hidden="1"/>
    <cellStyle name="열어 본 하이퍼링크" xfId="41856" builtinId="9" hidden="1"/>
    <cellStyle name="열어 본 하이퍼링크" xfId="41858" builtinId="9" hidden="1"/>
    <cellStyle name="열어 본 하이퍼링크" xfId="41860" builtinId="9" hidden="1"/>
    <cellStyle name="열어 본 하이퍼링크" xfId="41862" builtinId="9" hidden="1"/>
    <cellStyle name="열어 본 하이퍼링크" xfId="41864" builtinId="9" hidden="1"/>
    <cellStyle name="열어 본 하이퍼링크" xfId="41866" builtinId="9" hidden="1"/>
    <cellStyle name="열어 본 하이퍼링크" xfId="41867" builtinId="9" hidden="1"/>
    <cellStyle name="열어 본 하이퍼링크" xfId="41869" builtinId="9" hidden="1"/>
    <cellStyle name="열어 본 하이퍼링크" xfId="41871" builtinId="9" hidden="1"/>
    <cellStyle name="열어 본 하이퍼링크" xfId="41873" builtinId="9" hidden="1"/>
    <cellStyle name="열어 본 하이퍼링크" xfId="41875" builtinId="9" hidden="1"/>
    <cellStyle name="열어 본 하이퍼링크" xfId="41877" builtinId="9" hidden="1"/>
    <cellStyle name="열어 본 하이퍼링크" xfId="41879" builtinId="9" hidden="1"/>
    <cellStyle name="열어 본 하이퍼링크" xfId="41881" builtinId="9" hidden="1"/>
    <cellStyle name="열어 본 하이퍼링크" xfId="41883" builtinId="9" hidden="1"/>
    <cellStyle name="열어 본 하이퍼링크" xfId="41885" builtinId="9" hidden="1"/>
    <cellStyle name="열어 본 하이퍼링크" xfId="41887" builtinId="9" hidden="1"/>
    <cellStyle name="열어 본 하이퍼링크" xfId="41889" builtinId="9" hidden="1"/>
    <cellStyle name="열어 본 하이퍼링크" xfId="41891" builtinId="9" hidden="1"/>
    <cellStyle name="열어 본 하이퍼링크" xfId="41893" builtinId="9" hidden="1"/>
    <cellStyle name="열어 본 하이퍼링크" xfId="41895" builtinId="9" hidden="1"/>
    <cellStyle name="열어 본 하이퍼링크" xfId="41897" builtinId="9" hidden="1"/>
    <cellStyle name="열어 본 하이퍼링크" xfId="41899" builtinId="9" hidden="1"/>
    <cellStyle name="열어 본 하이퍼링크" xfId="41901" builtinId="9" hidden="1"/>
    <cellStyle name="열어 본 하이퍼링크" xfId="41903" builtinId="9" hidden="1"/>
    <cellStyle name="열어 본 하이퍼링크" xfId="41905" builtinId="9" hidden="1"/>
    <cellStyle name="열어 본 하이퍼링크" xfId="41907" builtinId="9" hidden="1"/>
    <cellStyle name="열어 본 하이퍼링크" xfId="41909" builtinId="9" hidden="1"/>
    <cellStyle name="열어 본 하이퍼링크" xfId="41911" builtinId="9" hidden="1"/>
    <cellStyle name="열어 본 하이퍼링크" xfId="41912" builtinId="9" hidden="1"/>
    <cellStyle name="열어 본 하이퍼링크" xfId="41914" builtinId="9" hidden="1"/>
    <cellStyle name="열어 본 하이퍼링크" xfId="41916" builtinId="9" hidden="1"/>
    <cellStyle name="열어 본 하이퍼링크" xfId="41918" builtinId="9" hidden="1"/>
    <cellStyle name="열어 본 하이퍼링크" xfId="41920" builtinId="9" hidden="1"/>
    <cellStyle name="열어 본 하이퍼링크" xfId="41922" builtinId="9" hidden="1"/>
    <cellStyle name="열어 본 하이퍼링크" xfId="41924" builtinId="9" hidden="1"/>
    <cellStyle name="열어 본 하이퍼링크" xfId="41926" builtinId="9" hidden="1"/>
    <cellStyle name="열어 본 하이퍼링크" xfId="41928" builtinId="9" hidden="1"/>
    <cellStyle name="열어 본 하이퍼링크" xfId="41930" builtinId="9" hidden="1"/>
    <cellStyle name="열어 본 하이퍼링크" xfId="41932" builtinId="9" hidden="1"/>
    <cellStyle name="열어 본 하이퍼링크" xfId="41934" builtinId="9" hidden="1"/>
    <cellStyle name="열어 본 하이퍼링크" xfId="41936" builtinId="9" hidden="1"/>
    <cellStyle name="열어 본 하이퍼링크" xfId="41938" builtinId="9" hidden="1"/>
    <cellStyle name="열어 본 하이퍼링크" xfId="41940" builtinId="9" hidden="1"/>
    <cellStyle name="열어 본 하이퍼링크" xfId="41942" builtinId="9" hidden="1"/>
    <cellStyle name="열어 본 하이퍼링크" xfId="41944" builtinId="9" hidden="1"/>
    <cellStyle name="열어 본 하이퍼링크" xfId="41946" builtinId="9" hidden="1"/>
    <cellStyle name="열어 본 하이퍼링크" xfId="41948" builtinId="9" hidden="1"/>
    <cellStyle name="열어 본 하이퍼링크" xfId="41950" builtinId="9" hidden="1"/>
    <cellStyle name="열어 본 하이퍼링크" xfId="41952" builtinId="9" hidden="1"/>
    <cellStyle name="열어 본 하이퍼링크" xfId="41954" builtinId="9" hidden="1"/>
    <cellStyle name="열어 본 하이퍼링크" xfId="41956" builtinId="9" hidden="1"/>
    <cellStyle name="열어 본 하이퍼링크" xfId="41957" builtinId="9" hidden="1"/>
    <cellStyle name="열어 본 하이퍼링크" xfId="41959" builtinId="9" hidden="1"/>
    <cellStyle name="열어 본 하이퍼링크" xfId="41961" builtinId="9" hidden="1"/>
    <cellStyle name="열어 본 하이퍼링크" xfId="41963" builtinId="9" hidden="1"/>
    <cellStyle name="열어 본 하이퍼링크" xfId="41965" builtinId="9" hidden="1"/>
    <cellStyle name="열어 본 하이퍼링크" xfId="41967" builtinId="9" hidden="1"/>
    <cellStyle name="열어 본 하이퍼링크" xfId="41969" builtinId="9" hidden="1"/>
    <cellStyle name="열어 본 하이퍼링크" xfId="41971" builtinId="9" hidden="1"/>
    <cellStyle name="열어 본 하이퍼링크" xfId="41973" builtinId="9" hidden="1"/>
    <cellStyle name="열어 본 하이퍼링크" xfId="41975" builtinId="9" hidden="1"/>
    <cellStyle name="열어 본 하이퍼링크" xfId="41977" builtinId="9" hidden="1"/>
    <cellStyle name="열어 본 하이퍼링크" xfId="41979" builtinId="9" hidden="1"/>
    <cellStyle name="열어 본 하이퍼링크" xfId="41981" builtinId="9" hidden="1"/>
    <cellStyle name="열어 본 하이퍼링크" xfId="41983" builtinId="9" hidden="1"/>
    <cellStyle name="열어 본 하이퍼링크" xfId="41985" builtinId="9" hidden="1"/>
    <cellStyle name="열어 본 하이퍼링크" xfId="41987" builtinId="9" hidden="1"/>
    <cellStyle name="열어 본 하이퍼링크" xfId="41989" builtinId="9" hidden="1"/>
    <cellStyle name="열어 본 하이퍼링크" xfId="41991" builtinId="9" hidden="1"/>
    <cellStyle name="열어 본 하이퍼링크" xfId="41993" builtinId="9" hidden="1"/>
    <cellStyle name="열어 본 하이퍼링크" xfId="41995" builtinId="9" hidden="1"/>
    <cellStyle name="열어 본 하이퍼링크" xfId="41997" builtinId="9" hidden="1"/>
    <cellStyle name="열어 본 하이퍼링크" xfId="41999" builtinId="9" hidden="1"/>
    <cellStyle name="열어 본 하이퍼링크" xfId="42001" builtinId="9" hidden="1"/>
    <cellStyle name="열어 본 하이퍼링크" xfId="42002" builtinId="9" hidden="1"/>
    <cellStyle name="열어 본 하이퍼링크" xfId="42004" builtinId="9" hidden="1"/>
    <cellStyle name="열어 본 하이퍼링크" xfId="42006" builtinId="9" hidden="1"/>
    <cellStyle name="열어 본 하이퍼링크" xfId="42008" builtinId="9" hidden="1"/>
    <cellStyle name="열어 본 하이퍼링크" xfId="42010" builtinId="9" hidden="1"/>
    <cellStyle name="열어 본 하이퍼링크" xfId="42012" builtinId="9" hidden="1"/>
    <cellStyle name="열어 본 하이퍼링크" xfId="42014" builtinId="9" hidden="1"/>
    <cellStyle name="열어 본 하이퍼링크" xfId="42016" builtinId="9" hidden="1"/>
    <cellStyle name="열어 본 하이퍼링크" xfId="42018" builtinId="9" hidden="1"/>
    <cellStyle name="열어 본 하이퍼링크" xfId="42020" builtinId="9" hidden="1"/>
    <cellStyle name="열어 본 하이퍼링크" xfId="42022" builtinId="9" hidden="1"/>
    <cellStyle name="열어 본 하이퍼링크" xfId="42024" builtinId="9" hidden="1"/>
    <cellStyle name="열어 본 하이퍼링크" xfId="42026" builtinId="9" hidden="1"/>
    <cellStyle name="열어 본 하이퍼링크" xfId="42028" builtinId="9" hidden="1"/>
    <cellStyle name="열어 본 하이퍼링크" xfId="42030" builtinId="9" hidden="1"/>
    <cellStyle name="열어 본 하이퍼링크" xfId="42032" builtinId="9" hidden="1"/>
    <cellStyle name="열어 본 하이퍼링크" xfId="42034" builtinId="9" hidden="1"/>
    <cellStyle name="열어 본 하이퍼링크" xfId="42036" builtinId="9" hidden="1"/>
    <cellStyle name="열어 본 하이퍼링크" xfId="42038" builtinId="9" hidden="1"/>
    <cellStyle name="열어 본 하이퍼링크" xfId="42040" builtinId="9" hidden="1"/>
    <cellStyle name="열어 본 하이퍼링크" xfId="42042" builtinId="9" hidden="1"/>
    <cellStyle name="열어 본 하이퍼링크" xfId="42044" builtinId="9" hidden="1"/>
    <cellStyle name="열어 본 하이퍼링크" xfId="42046" builtinId="9" hidden="1"/>
    <cellStyle name="열어 본 하이퍼링크" xfId="42047" builtinId="9" hidden="1"/>
    <cellStyle name="열어 본 하이퍼링크" xfId="42049" builtinId="9" hidden="1"/>
    <cellStyle name="열어 본 하이퍼링크" xfId="42051" builtinId="9" hidden="1"/>
    <cellStyle name="열어 본 하이퍼링크" xfId="42053" builtinId="9" hidden="1"/>
    <cellStyle name="열어 본 하이퍼링크" xfId="42055" builtinId="9" hidden="1"/>
    <cellStyle name="열어 본 하이퍼링크" xfId="42057" builtinId="9" hidden="1"/>
    <cellStyle name="열어 본 하이퍼링크" xfId="42059" builtinId="9" hidden="1"/>
    <cellStyle name="열어 본 하이퍼링크" xfId="42061" builtinId="9" hidden="1"/>
    <cellStyle name="열어 본 하이퍼링크" xfId="42063" builtinId="9" hidden="1"/>
    <cellStyle name="열어 본 하이퍼링크" xfId="42065" builtinId="9" hidden="1"/>
    <cellStyle name="열어 본 하이퍼링크" xfId="42067" builtinId="9" hidden="1"/>
    <cellStyle name="열어 본 하이퍼링크" xfId="42069" builtinId="9" hidden="1"/>
    <cellStyle name="열어 본 하이퍼링크" xfId="42071" builtinId="9" hidden="1"/>
    <cellStyle name="열어 본 하이퍼링크" xfId="42073" builtinId="9" hidden="1"/>
    <cellStyle name="열어 본 하이퍼링크" xfId="42075" builtinId="9" hidden="1"/>
    <cellStyle name="열어 본 하이퍼링크" xfId="42077" builtinId="9" hidden="1"/>
    <cellStyle name="열어 본 하이퍼링크" xfId="42079" builtinId="9" hidden="1"/>
    <cellStyle name="열어 본 하이퍼링크" xfId="42081" builtinId="9" hidden="1"/>
    <cellStyle name="열어 본 하이퍼링크" xfId="42083" builtinId="9" hidden="1"/>
    <cellStyle name="열어 본 하이퍼링크" xfId="42085" builtinId="9" hidden="1"/>
    <cellStyle name="열어 본 하이퍼링크" xfId="42087" builtinId="9" hidden="1"/>
    <cellStyle name="열어 본 하이퍼링크" xfId="42089" builtinId="9" hidden="1"/>
    <cellStyle name="열어 본 하이퍼링크" xfId="42091" builtinId="9" hidden="1"/>
    <cellStyle name="열어 본 하이퍼링크" xfId="42092" builtinId="9" hidden="1"/>
    <cellStyle name="열어 본 하이퍼링크" xfId="42094" builtinId="9" hidden="1"/>
    <cellStyle name="열어 본 하이퍼링크" xfId="42096" builtinId="9" hidden="1"/>
    <cellStyle name="열어 본 하이퍼링크" xfId="42098" builtinId="9" hidden="1"/>
    <cellStyle name="열어 본 하이퍼링크" xfId="42100" builtinId="9" hidden="1"/>
    <cellStyle name="열어 본 하이퍼링크" xfId="42102" builtinId="9" hidden="1"/>
    <cellStyle name="열어 본 하이퍼링크" xfId="42104" builtinId="9" hidden="1"/>
    <cellStyle name="열어 본 하이퍼링크" xfId="42106" builtinId="9" hidden="1"/>
    <cellStyle name="열어 본 하이퍼링크" xfId="42108" builtinId="9" hidden="1"/>
    <cellStyle name="열어 본 하이퍼링크" xfId="42110" builtinId="9" hidden="1"/>
    <cellStyle name="열어 본 하이퍼링크" xfId="42112" builtinId="9" hidden="1"/>
    <cellStyle name="열어 본 하이퍼링크" xfId="42114" builtinId="9" hidden="1"/>
    <cellStyle name="열어 본 하이퍼링크" xfId="42116" builtinId="9" hidden="1"/>
    <cellStyle name="열어 본 하이퍼링크" xfId="42118" builtinId="9" hidden="1"/>
    <cellStyle name="열어 본 하이퍼링크" xfId="42120" builtinId="9" hidden="1"/>
    <cellStyle name="열어 본 하이퍼링크" xfId="42122" builtinId="9" hidden="1"/>
    <cellStyle name="열어 본 하이퍼링크" xfId="42124" builtinId="9" hidden="1"/>
    <cellStyle name="열어 본 하이퍼링크" xfId="42126" builtinId="9" hidden="1"/>
    <cellStyle name="열어 본 하이퍼링크" xfId="42128" builtinId="9" hidden="1"/>
    <cellStyle name="열어 본 하이퍼링크" xfId="42130" builtinId="9" hidden="1"/>
    <cellStyle name="열어 본 하이퍼링크" xfId="42132" builtinId="9" hidden="1"/>
    <cellStyle name="열어 본 하이퍼링크" xfId="42134" builtinId="9" hidden="1"/>
    <cellStyle name="열어 본 하이퍼링크" xfId="42136" builtinId="9" hidden="1"/>
    <cellStyle name="열어 본 하이퍼링크" xfId="42137" builtinId="9" hidden="1"/>
    <cellStyle name="열어 본 하이퍼링크" xfId="42139" builtinId="9" hidden="1"/>
    <cellStyle name="열어 본 하이퍼링크" xfId="42141" builtinId="9" hidden="1"/>
    <cellStyle name="열어 본 하이퍼링크" xfId="42143" builtinId="9" hidden="1"/>
    <cellStyle name="열어 본 하이퍼링크" xfId="42145" builtinId="9" hidden="1"/>
    <cellStyle name="열어 본 하이퍼링크" xfId="42147" builtinId="9" hidden="1"/>
    <cellStyle name="열어 본 하이퍼링크" xfId="42149" builtinId="9" hidden="1"/>
    <cellStyle name="열어 본 하이퍼링크" xfId="42151" builtinId="9" hidden="1"/>
    <cellStyle name="열어 본 하이퍼링크" xfId="42153" builtinId="9" hidden="1"/>
    <cellStyle name="열어 본 하이퍼링크" xfId="42155" builtinId="9" hidden="1"/>
    <cellStyle name="열어 본 하이퍼링크" xfId="42157" builtinId="9" hidden="1"/>
    <cellStyle name="열어 본 하이퍼링크" xfId="42159" builtinId="9" hidden="1"/>
    <cellStyle name="열어 본 하이퍼링크" xfId="42161" builtinId="9" hidden="1"/>
    <cellStyle name="열어 본 하이퍼링크" xfId="42163" builtinId="9" hidden="1"/>
    <cellStyle name="열어 본 하이퍼링크" xfId="42165" builtinId="9" hidden="1"/>
    <cellStyle name="열어 본 하이퍼링크" xfId="42167" builtinId="9" hidden="1"/>
    <cellStyle name="열어 본 하이퍼링크" xfId="42169" builtinId="9" hidden="1"/>
    <cellStyle name="열어 본 하이퍼링크" xfId="42171" builtinId="9" hidden="1"/>
    <cellStyle name="열어 본 하이퍼링크" xfId="42173" builtinId="9" hidden="1"/>
    <cellStyle name="열어 본 하이퍼링크" xfId="42175" builtinId="9" hidden="1"/>
    <cellStyle name="열어 본 하이퍼링크" xfId="42177" builtinId="9" hidden="1"/>
    <cellStyle name="열어 본 하이퍼링크" xfId="42179" builtinId="9" hidden="1"/>
    <cellStyle name="열어 본 하이퍼링크" xfId="42181" builtinId="9" hidden="1"/>
    <cellStyle name="열어 본 하이퍼링크" xfId="42182" builtinId="9" hidden="1"/>
    <cellStyle name="열어 본 하이퍼링크" xfId="42184" builtinId="9" hidden="1"/>
    <cellStyle name="열어 본 하이퍼링크" xfId="42186" builtinId="9" hidden="1"/>
    <cellStyle name="열어 본 하이퍼링크" xfId="42188" builtinId="9" hidden="1"/>
    <cellStyle name="열어 본 하이퍼링크" xfId="42190" builtinId="9" hidden="1"/>
    <cellStyle name="열어 본 하이퍼링크" xfId="42192" builtinId="9" hidden="1"/>
    <cellStyle name="열어 본 하이퍼링크" xfId="42194" builtinId="9" hidden="1"/>
    <cellStyle name="열어 본 하이퍼링크" xfId="42196" builtinId="9" hidden="1"/>
    <cellStyle name="열어 본 하이퍼링크" xfId="42198" builtinId="9" hidden="1"/>
    <cellStyle name="열어 본 하이퍼링크" xfId="42200" builtinId="9" hidden="1"/>
    <cellStyle name="열어 본 하이퍼링크" xfId="42202" builtinId="9" hidden="1"/>
    <cellStyle name="열어 본 하이퍼링크" xfId="42204" builtinId="9" hidden="1"/>
    <cellStyle name="열어 본 하이퍼링크" xfId="42206" builtinId="9" hidden="1"/>
    <cellStyle name="열어 본 하이퍼링크" xfId="42208" builtinId="9" hidden="1"/>
    <cellStyle name="열어 본 하이퍼링크" xfId="42210" builtinId="9" hidden="1"/>
    <cellStyle name="열어 본 하이퍼링크" xfId="42212" builtinId="9" hidden="1"/>
    <cellStyle name="열어 본 하이퍼링크" xfId="42214" builtinId="9" hidden="1"/>
    <cellStyle name="열어 본 하이퍼링크" xfId="42216" builtinId="9" hidden="1"/>
    <cellStyle name="열어 본 하이퍼링크" xfId="42218" builtinId="9" hidden="1"/>
    <cellStyle name="열어 본 하이퍼링크" xfId="42220" builtinId="9" hidden="1"/>
    <cellStyle name="열어 본 하이퍼링크" xfId="42222" builtinId="9" hidden="1"/>
    <cellStyle name="열어 본 하이퍼링크" xfId="42224" builtinId="9" hidden="1"/>
    <cellStyle name="열어 본 하이퍼링크" xfId="42226" builtinId="9" hidden="1"/>
    <cellStyle name="열어 본 하이퍼링크" xfId="42227" builtinId="9" hidden="1"/>
    <cellStyle name="열어 본 하이퍼링크" xfId="42229" builtinId="9" hidden="1"/>
    <cellStyle name="열어 본 하이퍼링크" xfId="42231" builtinId="9" hidden="1"/>
    <cellStyle name="열어 본 하이퍼링크" xfId="42233" builtinId="9" hidden="1"/>
    <cellStyle name="열어 본 하이퍼링크" xfId="42235" builtinId="9" hidden="1"/>
    <cellStyle name="열어 본 하이퍼링크" xfId="42237" builtinId="9" hidden="1"/>
    <cellStyle name="열어 본 하이퍼링크" xfId="42239" builtinId="9" hidden="1"/>
    <cellStyle name="열어 본 하이퍼링크" xfId="42241" builtinId="9" hidden="1"/>
    <cellStyle name="열어 본 하이퍼링크" xfId="42243" builtinId="9" hidden="1"/>
    <cellStyle name="열어 본 하이퍼링크" xfId="42245" builtinId="9" hidden="1"/>
    <cellStyle name="열어 본 하이퍼링크" xfId="42247" builtinId="9" hidden="1"/>
    <cellStyle name="열어 본 하이퍼링크" xfId="42249" builtinId="9" hidden="1"/>
    <cellStyle name="열어 본 하이퍼링크" xfId="42251" builtinId="9" hidden="1"/>
    <cellStyle name="열어 본 하이퍼링크" xfId="42253" builtinId="9" hidden="1"/>
    <cellStyle name="열어 본 하이퍼링크" xfId="42255" builtinId="9" hidden="1"/>
    <cellStyle name="열어 본 하이퍼링크" xfId="42257" builtinId="9" hidden="1"/>
    <cellStyle name="열어 본 하이퍼링크" xfId="42259" builtinId="9" hidden="1"/>
    <cellStyle name="열어 본 하이퍼링크" xfId="42261" builtinId="9" hidden="1"/>
    <cellStyle name="열어 본 하이퍼링크" xfId="42263" builtinId="9" hidden="1"/>
    <cellStyle name="열어 본 하이퍼링크" xfId="42265" builtinId="9" hidden="1"/>
    <cellStyle name="열어 본 하이퍼링크" xfId="42267" builtinId="9" hidden="1"/>
    <cellStyle name="열어 본 하이퍼링크" xfId="42269" builtinId="9" hidden="1"/>
    <cellStyle name="열어 본 하이퍼링크" xfId="42271" builtinId="9" hidden="1"/>
    <cellStyle name="열어 본 하이퍼링크" xfId="42272" builtinId="9" hidden="1"/>
    <cellStyle name="열어 본 하이퍼링크" xfId="42274" builtinId="9" hidden="1"/>
    <cellStyle name="열어 본 하이퍼링크" xfId="42276" builtinId="9" hidden="1"/>
    <cellStyle name="열어 본 하이퍼링크" xfId="42278" builtinId="9" hidden="1"/>
    <cellStyle name="열어 본 하이퍼링크" xfId="42280" builtinId="9" hidden="1"/>
    <cellStyle name="열어 본 하이퍼링크" xfId="42282" builtinId="9" hidden="1"/>
    <cellStyle name="열어 본 하이퍼링크" xfId="42284" builtinId="9" hidden="1"/>
    <cellStyle name="열어 본 하이퍼링크" xfId="42286" builtinId="9" hidden="1"/>
    <cellStyle name="열어 본 하이퍼링크" xfId="42288" builtinId="9" hidden="1"/>
    <cellStyle name="열어 본 하이퍼링크" xfId="42290" builtinId="9" hidden="1"/>
    <cellStyle name="열어 본 하이퍼링크" xfId="42292" builtinId="9" hidden="1"/>
    <cellStyle name="열어 본 하이퍼링크" xfId="42294" builtinId="9" hidden="1"/>
    <cellStyle name="열어 본 하이퍼링크" xfId="42296" builtinId="9" hidden="1"/>
    <cellStyle name="열어 본 하이퍼링크" xfId="42298" builtinId="9" hidden="1"/>
    <cellStyle name="열어 본 하이퍼링크" xfId="42300" builtinId="9" hidden="1"/>
    <cellStyle name="열어 본 하이퍼링크" xfId="42302" builtinId="9" hidden="1"/>
    <cellStyle name="열어 본 하이퍼링크" xfId="42304" builtinId="9" hidden="1"/>
    <cellStyle name="열어 본 하이퍼링크" xfId="42306" builtinId="9" hidden="1"/>
    <cellStyle name="열어 본 하이퍼링크" xfId="42308" builtinId="9" hidden="1"/>
    <cellStyle name="열어 본 하이퍼링크" xfId="42310" builtinId="9" hidden="1"/>
    <cellStyle name="열어 본 하이퍼링크" xfId="42312" builtinId="9" hidden="1"/>
    <cellStyle name="열어 본 하이퍼링크" xfId="42314" builtinId="9" hidden="1"/>
    <cellStyle name="열어 본 하이퍼링크" xfId="42316" builtinId="9" hidden="1"/>
    <cellStyle name="열어 본 하이퍼링크" xfId="42318" builtinId="9" hidden="1"/>
    <cellStyle name="열어 본 하이퍼링크" xfId="42320" builtinId="9" hidden="1"/>
    <cellStyle name="열어 본 하이퍼링크" xfId="42322" builtinId="9" hidden="1"/>
    <cellStyle name="열어 본 하이퍼링크" xfId="42324" builtinId="9" hidden="1"/>
    <cellStyle name="열어 본 하이퍼링크" xfId="42326" builtinId="9" hidden="1"/>
    <cellStyle name="열어 본 하이퍼링크" xfId="42328" builtinId="9" hidden="1"/>
    <cellStyle name="열어 본 하이퍼링크" xfId="42330" builtinId="9" hidden="1"/>
    <cellStyle name="열어 본 하이퍼링크" xfId="42332" builtinId="9" hidden="1"/>
    <cellStyle name="열어 본 하이퍼링크" xfId="42334" builtinId="9" hidden="1"/>
    <cellStyle name="열어 본 하이퍼링크" xfId="42336" builtinId="9" hidden="1"/>
    <cellStyle name="열어 본 하이퍼링크" xfId="42338" builtinId="9" hidden="1"/>
    <cellStyle name="열어 본 하이퍼링크" xfId="42340" builtinId="9" hidden="1"/>
    <cellStyle name="열어 본 하이퍼링크" xfId="42342" builtinId="9" hidden="1"/>
    <cellStyle name="열어 본 하이퍼링크" xfId="42344" builtinId="9" hidden="1"/>
    <cellStyle name="열어 본 하이퍼링크" xfId="42346" builtinId="9" hidden="1"/>
    <cellStyle name="열어 본 하이퍼링크" xfId="42348" builtinId="9" hidden="1"/>
    <cellStyle name="열어 본 하이퍼링크" xfId="42350" builtinId="9" hidden="1"/>
    <cellStyle name="열어 본 하이퍼링크" xfId="42352" builtinId="9" hidden="1"/>
    <cellStyle name="열어 본 하이퍼링크" xfId="42354" builtinId="9" hidden="1"/>
    <cellStyle name="열어 본 하이퍼링크" xfId="42356" builtinId="9" hidden="1"/>
    <cellStyle name="열어 본 하이퍼링크" xfId="42358" builtinId="9" hidden="1"/>
    <cellStyle name="열어 본 하이퍼링크" xfId="42360" builtinId="9" hidden="1"/>
    <cellStyle name="열어 본 하이퍼링크" xfId="42362" builtinId="9" hidden="1"/>
    <cellStyle name="열어 본 하이퍼링크" xfId="42365" builtinId="9" hidden="1"/>
    <cellStyle name="열어 본 하이퍼링크" xfId="42367" builtinId="9" hidden="1"/>
    <cellStyle name="열어 본 하이퍼링크" xfId="42369" builtinId="9" hidden="1"/>
    <cellStyle name="열어 본 하이퍼링크" xfId="42371" builtinId="9" hidden="1"/>
    <cellStyle name="열어 본 하이퍼링크" xfId="42373" builtinId="9" hidden="1"/>
    <cellStyle name="열어 본 하이퍼링크" xfId="42375" builtinId="9" hidden="1"/>
    <cellStyle name="열어 본 하이퍼링크" xfId="42377" builtinId="9" hidden="1"/>
    <cellStyle name="열어 본 하이퍼링크" xfId="42379" builtinId="9" hidden="1"/>
    <cellStyle name="열어 본 하이퍼링크" xfId="42381" builtinId="9" hidden="1"/>
    <cellStyle name="열어 본 하이퍼링크" xfId="42383" builtinId="9" hidden="1"/>
    <cellStyle name="열어 본 하이퍼링크" xfId="42385" builtinId="9" hidden="1"/>
    <cellStyle name="열어 본 하이퍼링크" xfId="42387" builtinId="9" hidden="1"/>
    <cellStyle name="열어 본 하이퍼링크" xfId="42389" builtinId="9" hidden="1"/>
    <cellStyle name="열어 본 하이퍼링크" xfId="42391" builtinId="9" hidden="1"/>
    <cellStyle name="열어 본 하이퍼링크" xfId="42393" builtinId="9" hidden="1"/>
    <cellStyle name="열어 본 하이퍼링크" xfId="42395" builtinId="9" hidden="1"/>
    <cellStyle name="열어 본 하이퍼링크" xfId="42397" builtinId="9" hidden="1"/>
    <cellStyle name="열어 본 하이퍼링크" xfId="42399" builtinId="9" hidden="1"/>
    <cellStyle name="열어 본 하이퍼링크" xfId="42401" builtinId="9" hidden="1"/>
    <cellStyle name="열어 본 하이퍼링크" xfId="42403" builtinId="9" hidden="1"/>
    <cellStyle name="열어 본 하이퍼링크" xfId="42405" builtinId="9" hidden="1"/>
    <cellStyle name="열어 본 하이퍼링크" xfId="42407" builtinId="9" hidden="1"/>
    <cellStyle name="열어 본 하이퍼링크" xfId="42409" builtinId="9" hidden="1"/>
    <cellStyle name="열어 본 하이퍼링크" xfId="42411" builtinId="9" hidden="1"/>
    <cellStyle name="열어 본 하이퍼링크" xfId="42413" builtinId="9" hidden="1"/>
    <cellStyle name="열어 본 하이퍼링크" xfId="42415" builtinId="9" hidden="1"/>
    <cellStyle name="열어 본 하이퍼링크" xfId="42417" builtinId="9" hidden="1"/>
    <cellStyle name="열어 본 하이퍼링크" xfId="42419" builtinId="9" hidden="1"/>
    <cellStyle name="열어 본 하이퍼링크" xfId="42421" builtinId="9" hidden="1"/>
    <cellStyle name="열어 본 하이퍼링크" xfId="42423" builtinId="9" hidden="1"/>
    <cellStyle name="열어 본 하이퍼링크" xfId="42425" builtinId="9" hidden="1"/>
    <cellStyle name="열어 본 하이퍼링크" xfId="42427" builtinId="9" hidden="1"/>
    <cellStyle name="열어 본 하이퍼링크" xfId="42429" builtinId="9" hidden="1"/>
    <cellStyle name="열어 본 하이퍼링크" xfId="42431" builtinId="9" hidden="1"/>
    <cellStyle name="열어 본 하이퍼링크" xfId="42433" builtinId="9" hidden="1"/>
    <cellStyle name="열어 본 하이퍼링크" xfId="42435" builtinId="9" hidden="1"/>
    <cellStyle name="열어 본 하이퍼링크" xfId="42437" builtinId="9" hidden="1"/>
    <cellStyle name="열어 본 하이퍼링크" xfId="42439" builtinId="9" hidden="1"/>
    <cellStyle name="열어 본 하이퍼링크" xfId="42441" builtinId="9" hidden="1"/>
    <cellStyle name="열어 본 하이퍼링크" xfId="42443" builtinId="9" hidden="1"/>
    <cellStyle name="열어 본 하이퍼링크" xfId="42445" builtinId="9" hidden="1"/>
    <cellStyle name="열어 본 하이퍼링크" xfId="42447" builtinId="9" hidden="1"/>
    <cellStyle name="열어 본 하이퍼링크" xfId="42449" builtinId="9" hidden="1"/>
    <cellStyle name="열어 본 하이퍼링크" xfId="42451" builtinId="9" hidden="1"/>
    <cellStyle name="열어 본 하이퍼링크" xfId="42453" builtinId="9" hidden="1"/>
    <cellStyle name="열어 본 하이퍼링크" xfId="42455" builtinId="9" hidden="1"/>
    <cellStyle name="열어 본 하이퍼링크" xfId="42472" builtinId="9" hidden="1"/>
    <cellStyle name="열어 본 하이퍼링크" xfId="42474" builtinId="9" hidden="1"/>
    <cellStyle name="열어 본 하이퍼링크" xfId="42476" builtinId="9" hidden="1"/>
    <cellStyle name="열어 본 하이퍼링크" xfId="42479" builtinId="9" hidden="1"/>
    <cellStyle name="열어 본 하이퍼링크" xfId="42481" builtinId="9" hidden="1"/>
    <cellStyle name="열어 본 하이퍼링크" xfId="42483" builtinId="9" hidden="1"/>
    <cellStyle name="열어 본 하이퍼링크" xfId="42485" builtinId="9" hidden="1"/>
    <cellStyle name="열어 본 하이퍼링크" xfId="42487" builtinId="9" hidden="1"/>
    <cellStyle name="열어 본 하이퍼링크" xfId="42489" builtinId="9" hidden="1"/>
    <cellStyle name="열어 본 하이퍼링크" xfId="42491" builtinId="9" hidden="1"/>
    <cellStyle name="열어 본 하이퍼링크" xfId="42493" builtinId="9" hidden="1"/>
    <cellStyle name="열어 본 하이퍼링크" xfId="42495" builtinId="9" hidden="1"/>
    <cellStyle name="열어 본 하이퍼링크" xfId="42497" builtinId="9" hidden="1"/>
    <cellStyle name="열어 본 하이퍼링크" xfId="42499" builtinId="9" hidden="1"/>
    <cellStyle name="열어 본 하이퍼링크" xfId="42501" builtinId="9" hidden="1"/>
    <cellStyle name="열어 본 하이퍼링크" xfId="42503" builtinId="9" hidden="1"/>
    <cellStyle name="열어 본 하이퍼링크" xfId="42505" builtinId="9" hidden="1"/>
    <cellStyle name="열어 본 하이퍼링크" xfId="42507" builtinId="9" hidden="1"/>
    <cellStyle name="열어 본 하이퍼링크" xfId="42509" builtinId="9" hidden="1"/>
    <cellStyle name="열어 본 하이퍼링크" xfId="42511" builtinId="9" hidden="1"/>
    <cellStyle name="열어 본 하이퍼링크" xfId="42513" builtinId="9" hidden="1"/>
    <cellStyle name="열어 본 하이퍼링크" xfId="42515" builtinId="9" hidden="1"/>
    <cellStyle name="열어 본 하이퍼링크" xfId="42517" builtinId="9" hidden="1"/>
    <cellStyle name="열어 본 하이퍼링크" xfId="42518" builtinId="9" hidden="1"/>
    <cellStyle name="열어 본 하이퍼링크" xfId="42520" builtinId="9" hidden="1"/>
    <cellStyle name="열어 본 하이퍼링크" xfId="42522" builtinId="9" hidden="1"/>
    <cellStyle name="열어 본 하이퍼링크" xfId="42524" builtinId="9" hidden="1"/>
    <cellStyle name="열어 본 하이퍼링크" xfId="42526" builtinId="9" hidden="1"/>
    <cellStyle name="열어 본 하이퍼링크" xfId="42528" builtinId="9" hidden="1"/>
    <cellStyle name="열어 본 하이퍼링크" xfId="42530" builtinId="9" hidden="1"/>
    <cellStyle name="열어 본 하이퍼링크" xfId="42532" builtinId="9" hidden="1"/>
    <cellStyle name="열어 본 하이퍼링크" xfId="42534" builtinId="9" hidden="1"/>
    <cellStyle name="열어 본 하이퍼링크" xfId="42536" builtinId="9" hidden="1"/>
    <cellStyle name="열어 본 하이퍼링크" xfId="42538" builtinId="9" hidden="1"/>
    <cellStyle name="열어 본 하이퍼링크" xfId="42540" builtinId="9" hidden="1"/>
    <cellStyle name="열어 본 하이퍼링크" xfId="42542" builtinId="9" hidden="1"/>
    <cellStyle name="열어 본 하이퍼링크" xfId="42544" builtinId="9" hidden="1"/>
    <cellStyle name="열어 본 하이퍼링크" xfId="42546" builtinId="9" hidden="1"/>
    <cellStyle name="열어 본 하이퍼링크" xfId="42548" builtinId="9" hidden="1"/>
    <cellStyle name="열어 본 하이퍼링크" xfId="42550" builtinId="9" hidden="1"/>
    <cellStyle name="열어 본 하이퍼링크" xfId="42552" builtinId="9" hidden="1"/>
    <cellStyle name="열어 본 하이퍼링크" xfId="42554" builtinId="9" hidden="1"/>
    <cellStyle name="열어 본 하이퍼링크" xfId="42556" builtinId="9" hidden="1"/>
    <cellStyle name="열어 본 하이퍼링크" xfId="42558" builtinId="9" hidden="1"/>
    <cellStyle name="열어 본 하이퍼링크" xfId="42560" builtinId="9" hidden="1"/>
    <cellStyle name="열어 본 하이퍼링크" xfId="42562" builtinId="9" hidden="1"/>
    <cellStyle name="열어 본 하이퍼링크" xfId="42563" builtinId="9" hidden="1"/>
    <cellStyle name="열어 본 하이퍼링크" xfId="42565" builtinId="9" hidden="1"/>
    <cellStyle name="열어 본 하이퍼링크" xfId="42567" builtinId="9" hidden="1"/>
    <cellStyle name="열어 본 하이퍼링크" xfId="42569" builtinId="9" hidden="1"/>
    <cellStyle name="열어 본 하이퍼링크" xfId="42571" builtinId="9" hidden="1"/>
    <cellStyle name="열어 본 하이퍼링크" xfId="42573" builtinId="9" hidden="1"/>
    <cellStyle name="열어 본 하이퍼링크" xfId="42575" builtinId="9" hidden="1"/>
    <cellStyle name="열어 본 하이퍼링크" xfId="42577" builtinId="9" hidden="1"/>
    <cellStyle name="열어 본 하이퍼링크" xfId="42579" builtinId="9" hidden="1"/>
    <cellStyle name="열어 본 하이퍼링크" xfId="42581" builtinId="9" hidden="1"/>
    <cellStyle name="열어 본 하이퍼링크" xfId="42583" builtinId="9" hidden="1"/>
    <cellStyle name="열어 본 하이퍼링크" xfId="42585" builtinId="9" hidden="1"/>
    <cellStyle name="열어 본 하이퍼링크" xfId="42587" builtinId="9" hidden="1"/>
    <cellStyle name="열어 본 하이퍼링크" xfId="42589" builtinId="9" hidden="1"/>
    <cellStyle name="열어 본 하이퍼링크" xfId="42591" builtinId="9" hidden="1"/>
    <cellStyle name="열어 본 하이퍼링크" xfId="42593" builtinId="9" hidden="1"/>
    <cellStyle name="열어 본 하이퍼링크" xfId="42595" builtinId="9" hidden="1"/>
    <cellStyle name="열어 본 하이퍼링크" xfId="42597" builtinId="9" hidden="1"/>
    <cellStyle name="열어 본 하이퍼링크" xfId="42599" builtinId="9" hidden="1"/>
    <cellStyle name="열어 본 하이퍼링크" xfId="42601" builtinId="9" hidden="1"/>
    <cellStyle name="열어 본 하이퍼링크" xfId="42603" builtinId="9" hidden="1"/>
    <cellStyle name="열어 본 하이퍼링크" xfId="42605" builtinId="9" hidden="1"/>
    <cellStyle name="열어 본 하이퍼링크" xfId="42607" builtinId="9" hidden="1"/>
    <cellStyle name="열어 본 하이퍼링크" xfId="42608" builtinId="9" hidden="1"/>
    <cellStyle name="열어 본 하이퍼링크" xfId="42610" builtinId="9" hidden="1"/>
    <cellStyle name="열어 본 하이퍼링크" xfId="42612" builtinId="9" hidden="1"/>
    <cellStyle name="열어 본 하이퍼링크" xfId="42614" builtinId="9" hidden="1"/>
    <cellStyle name="열어 본 하이퍼링크" xfId="42616" builtinId="9" hidden="1"/>
    <cellStyle name="열어 본 하이퍼링크" xfId="42618" builtinId="9" hidden="1"/>
    <cellStyle name="열어 본 하이퍼링크" xfId="42620" builtinId="9" hidden="1"/>
    <cellStyle name="열어 본 하이퍼링크" xfId="42622" builtinId="9" hidden="1"/>
    <cellStyle name="열어 본 하이퍼링크" xfId="42624" builtinId="9" hidden="1"/>
    <cellStyle name="열어 본 하이퍼링크" xfId="42626" builtinId="9" hidden="1"/>
    <cellStyle name="열어 본 하이퍼링크" xfId="42628" builtinId="9" hidden="1"/>
    <cellStyle name="열어 본 하이퍼링크" xfId="42630" builtinId="9" hidden="1"/>
    <cellStyle name="열어 본 하이퍼링크" xfId="42632" builtinId="9" hidden="1"/>
    <cellStyle name="열어 본 하이퍼링크" xfId="42634" builtinId="9" hidden="1"/>
    <cellStyle name="열어 본 하이퍼링크" xfId="42636" builtinId="9" hidden="1"/>
    <cellStyle name="열어 본 하이퍼링크" xfId="42638" builtinId="9" hidden="1"/>
    <cellStyle name="열어 본 하이퍼링크" xfId="42640" builtinId="9" hidden="1"/>
    <cellStyle name="열어 본 하이퍼링크" xfId="42642" builtinId="9" hidden="1"/>
    <cellStyle name="열어 본 하이퍼링크" xfId="42644" builtinId="9" hidden="1"/>
    <cellStyle name="열어 본 하이퍼링크" xfId="42646" builtinId="9" hidden="1"/>
    <cellStyle name="열어 본 하이퍼링크" xfId="42648" builtinId="9" hidden="1"/>
    <cellStyle name="열어 본 하이퍼링크" xfId="42650" builtinId="9" hidden="1"/>
    <cellStyle name="열어 본 하이퍼링크" xfId="42652" builtinId="9" hidden="1"/>
    <cellStyle name="열어 본 하이퍼링크" xfId="42653" builtinId="9" hidden="1"/>
    <cellStyle name="열어 본 하이퍼링크" xfId="42655" builtinId="9" hidden="1"/>
    <cellStyle name="열어 본 하이퍼링크" xfId="42657" builtinId="9" hidden="1"/>
    <cellStyle name="열어 본 하이퍼링크" xfId="42659" builtinId="9" hidden="1"/>
    <cellStyle name="열어 본 하이퍼링크" xfId="42661" builtinId="9" hidden="1"/>
    <cellStyle name="열어 본 하이퍼링크" xfId="42663" builtinId="9" hidden="1"/>
    <cellStyle name="열어 본 하이퍼링크" xfId="42665" builtinId="9" hidden="1"/>
    <cellStyle name="열어 본 하이퍼링크" xfId="42667" builtinId="9" hidden="1"/>
    <cellStyle name="열어 본 하이퍼링크" xfId="42669" builtinId="9" hidden="1"/>
    <cellStyle name="열어 본 하이퍼링크" xfId="42671" builtinId="9" hidden="1"/>
    <cellStyle name="열어 본 하이퍼링크" xfId="42673" builtinId="9" hidden="1"/>
    <cellStyle name="열어 본 하이퍼링크" xfId="42675" builtinId="9" hidden="1"/>
    <cellStyle name="열어 본 하이퍼링크" xfId="42677" builtinId="9" hidden="1"/>
    <cellStyle name="열어 본 하이퍼링크" xfId="42679" builtinId="9" hidden="1"/>
    <cellStyle name="열어 본 하이퍼링크" xfId="42681" builtinId="9" hidden="1"/>
    <cellStyle name="열어 본 하이퍼링크" xfId="42683" builtinId="9" hidden="1"/>
    <cellStyle name="열어 본 하이퍼링크" xfId="42685" builtinId="9" hidden="1"/>
    <cellStyle name="열어 본 하이퍼링크" xfId="42687" builtinId="9" hidden="1"/>
    <cellStyle name="열어 본 하이퍼링크" xfId="42689" builtinId="9" hidden="1"/>
    <cellStyle name="열어 본 하이퍼링크" xfId="42691" builtinId="9" hidden="1"/>
    <cellStyle name="열어 본 하이퍼링크" xfId="42693" builtinId="9" hidden="1"/>
    <cellStyle name="열어 본 하이퍼링크" xfId="42695" builtinId="9" hidden="1"/>
    <cellStyle name="열어 본 하이퍼링크" xfId="42697" builtinId="9" hidden="1"/>
    <cellStyle name="열어 본 하이퍼링크" xfId="42698" builtinId="9" hidden="1"/>
    <cellStyle name="열어 본 하이퍼링크" xfId="42700" builtinId="9" hidden="1"/>
    <cellStyle name="열어 본 하이퍼링크" xfId="42702" builtinId="9" hidden="1"/>
    <cellStyle name="열어 본 하이퍼링크" xfId="42704" builtinId="9" hidden="1"/>
    <cellStyle name="열어 본 하이퍼링크" xfId="42706" builtinId="9" hidden="1"/>
    <cellStyle name="열어 본 하이퍼링크" xfId="42708" builtinId="9" hidden="1"/>
    <cellStyle name="열어 본 하이퍼링크" xfId="42710" builtinId="9" hidden="1"/>
    <cellStyle name="열어 본 하이퍼링크" xfId="42712" builtinId="9" hidden="1"/>
    <cellStyle name="열어 본 하이퍼링크" xfId="42714" builtinId="9" hidden="1"/>
    <cellStyle name="열어 본 하이퍼링크" xfId="42716" builtinId="9" hidden="1"/>
    <cellStyle name="열어 본 하이퍼링크" xfId="42718" builtinId="9" hidden="1"/>
    <cellStyle name="열어 본 하이퍼링크" xfId="42720" builtinId="9" hidden="1"/>
    <cellStyle name="열어 본 하이퍼링크" xfId="42722" builtinId="9" hidden="1"/>
    <cellStyle name="열어 본 하이퍼링크" xfId="42724" builtinId="9" hidden="1"/>
    <cellStyle name="열어 본 하이퍼링크" xfId="42726" builtinId="9" hidden="1"/>
    <cellStyle name="열어 본 하이퍼링크" xfId="42728" builtinId="9" hidden="1"/>
    <cellStyle name="열어 본 하이퍼링크" xfId="42730" builtinId="9" hidden="1"/>
    <cellStyle name="열어 본 하이퍼링크" xfId="42732" builtinId="9" hidden="1"/>
    <cellStyle name="열어 본 하이퍼링크" xfId="42734" builtinId="9" hidden="1"/>
    <cellStyle name="열어 본 하이퍼링크" xfId="42736" builtinId="9" hidden="1"/>
    <cellStyle name="열어 본 하이퍼링크" xfId="42738" builtinId="9" hidden="1"/>
    <cellStyle name="열어 본 하이퍼링크" xfId="42740" builtinId="9" hidden="1"/>
    <cellStyle name="열어 본 하이퍼링크" xfId="42742" builtinId="9" hidden="1"/>
    <cellStyle name="열어 본 하이퍼링크" xfId="42743" builtinId="9" hidden="1"/>
    <cellStyle name="열어 본 하이퍼링크" xfId="42745" builtinId="9" hidden="1"/>
    <cellStyle name="열어 본 하이퍼링크" xfId="42747" builtinId="9" hidden="1"/>
    <cellStyle name="열어 본 하이퍼링크" xfId="42749" builtinId="9" hidden="1"/>
    <cellStyle name="열어 본 하이퍼링크" xfId="42751" builtinId="9" hidden="1"/>
    <cellStyle name="열어 본 하이퍼링크" xfId="42753" builtinId="9" hidden="1"/>
    <cellStyle name="열어 본 하이퍼링크" xfId="42755" builtinId="9" hidden="1"/>
    <cellStyle name="열어 본 하이퍼링크" xfId="42757" builtinId="9" hidden="1"/>
    <cellStyle name="열어 본 하이퍼링크" xfId="42759" builtinId="9" hidden="1"/>
    <cellStyle name="열어 본 하이퍼링크" xfId="42761" builtinId="9" hidden="1"/>
    <cellStyle name="열어 본 하이퍼링크" xfId="42763" builtinId="9" hidden="1"/>
    <cellStyle name="열어 본 하이퍼링크" xfId="42765" builtinId="9" hidden="1"/>
    <cellStyle name="열어 본 하이퍼링크" xfId="42767" builtinId="9" hidden="1"/>
    <cellStyle name="열어 본 하이퍼링크" xfId="42769" builtinId="9" hidden="1"/>
    <cellStyle name="열어 본 하이퍼링크" xfId="42771" builtinId="9" hidden="1"/>
    <cellStyle name="열어 본 하이퍼링크" xfId="42773" builtinId="9" hidden="1"/>
    <cellStyle name="열어 본 하이퍼링크" xfId="42775" builtinId="9" hidden="1"/>
    <cellStyle name="열어 본 하이퍼링크" xfId="42777" builtinId="9" hidden="1"/>
    <cellStyle name="열어 본 하이퍼링크" xfId="42779" builtinId="9" hidden="1"/>
    <cellStyle name="열어 본 하이퍼링크" xfId="42781" builtinId="9" hidden="1"/>
    <cellStyle name="열어 본 하이퍼링크" xfId="42783" builtinId="9" hidden="1"/>
    <cellStyle name="열어 본 하이퍼링크" xfId="42785" builtinId="9" hidden="1"/>
    <cellStyle name="열어 본 하이퍼링크" xfId="42787" builtinId="9" hidden="1"/>
    <cellStyle name="열어 본 하이퍼링크" xfId="42788" builtinId="9" hidden="1"/>
    <cellStyle name="열어 본 하이퍼링크" xfId="42790" builtinId="9" hidden="1"/>
    <cellStyle name="열어 본 하이퍼링크" xfId="42792" builtinId="9" hidden="1"/>
    <cellStyle name="열어 본 하이퍼링크" xfId="42795" builtinId="9" hidden="1"/>
    <cellStyle name="열어 본 하이퍼링크" xfId="42797" builtinId="9" hidden="1"/>
    <cellStyle name="열어 본 하이퍼링크" xfId="42799" builtinId="9" hidden="1"/>
    <cellStyle name="열어 본 하이퍼링크" xfId="42801" builtinId="9" hidden="1"/>
    <cellStyle name="열어 본 하이퍼링크" xfId="42803" builtinId="9" hidden="1"/>
    <cellStyle name="열어 본 하이퍼링크" xfId="42805" builtinId="9" hidden="1"/>
    <cellStyle name="열어 본 하이퍼링크" xfId="42807" builtinId="9" hidden="1"/>
    <cellStyle name="열어 본 하이퍼링크" xfId="42809" builtinId="9" hidden="1"/>
    <cellStyle name="열어 본 하이퍼링크" xfId="42811" builtinId="9" hidden="1"/>
    <cellStyle name="열어 본 하이퍼링크" xfId="42813" builtinId="9" hidden="1"/>
    <cellStyle name="열어 본 하이퍼링크" xfId="42815" builtinId="9" hidden="1"/>
    <cellStyle name="열어 본 하이퍼링크" xfId="42817" builtinId="9" hidden="1"/>
    <cellStyle name="열어 본 하이퍼링크" xfId="42819" builtinId="9" hidden="1"/>
    <cellStyle name="열어 본 하이퍼링크" xfId="42821" builtinId="9" hidden="1"/>
    <cellStyle name="열어 본 하이퍼링크" xfId="42823" builtinId="9" hidden="1"/>
    <cellStyle name="열어 본 하이퍼링크" xfId="42825" builtinId="9" hidden="1"/>
    <cellStyle name="열어 본 하이퍼링크" xfId="42827" builtinId="9" hidden="1"/>
    <cellStyle name="열어 본 하이퍼링크" xfId="42829" builtinId="9" hidden="1"/>
    <cellStyle name="열어 본 하이퍼링크" xfId="42831" builtinId="9" hidden="1"/>
    <cellStyle name="열어 본 하이퍼링크" xfId="42833" builtinId="9" hidden="1"/>
    <cellStyle name="열어 본 하이퍼링크" xfId="42834" builtinId="9" hidden="1"/>
    <cellStyle name="열어 본 하이퍼링크" xfId="42836" builtinId="9" hidden="1"/>
    <cellStyle name="열어 본 하이퍼링크" xfId="42838" builtinId="9" hidden="1"/>
    <cellStyle name="열어 본 하이퍼링크" xfId="42840" builtinId="9" hidden="1"/>
    <cellStyle name="열어 본 하이퍼링크" xfId="42842" builtinId="9" hidden="1"/>
    <cellStyle name="열어 본 하이퍼링크" xfId="42844" builtinId="9" hidden="1"/>
    <cellStyle name="열어 본 하이퍼링크" xfId="42846" builtinId="9" hidden="1"/>
    <cellStyle name="열어 본 하이퍼링크" xfId="42848" builtinId="9" hidden="1"/>
    <cellStyle name="열어 본 하이퍼링크" xfId="42850" builtinId="9" hidden="1"/>
    <cellStyle name="열어 본 하이퍼링크" xfId="42852" builtinId="9" hidden="1"/>
    <cellStyle name="열어 본 하이퍼링크" xfId="42854" builtinId="9" hidden="1"/>
    <cellStyle name="열어 본 하이퍼링크" xfId="42856" builtinId="9" hidden="1"/>
    <cellStyle name="열어 본 하이퍼링크" xfId="42858" builtinId="9" hidden="1"/>
    <cellStyle name="열어 본 하이퍼링크" xfId="42860" builtinId="9" hidden="1"/>
    <cellStyle name="열어 본 하이퍼링크" xfId="42862" builtinId="9" hidden="1"/>
    <cellStyle name="열어 본 하이퍼링크" xfId="42864" builtinId="9" hidden="1"/>
    <cellStyle name="열어 본 하이퍼링크" xfId="42866" builtinId="9" hidden="1"/>
    <cellStyle name="열어 본 하이퍼링크" xfId="42868" builtinId="9" hidden="1"/>
    <cellStyle name="열어 본 하이퍼링크" xfId="42870" builtinId="9" hidden="1"/>
    <cellStyle name="열어 본 하이퍼링크" xfId="42872" builtinId="9" hidden="1"/>
    <cellStyle name="열어 본 하이퍼링크" xfId="42874" builtinId="9" hidden="1"/>
    <cellStyle name="열어 본 하이퍼링크" xfId="42876" builtinId="9" hidden="1"/>
    <cellStyle name="열어 본 하이퍼링크" xfId="42878" builtinId="9" hidden="1"/>
    <cellStyle name="열어 본 하이퍼링크" xfId="42880" builtinId="9" hidden="1"/>
    <cellStyle name="열어 본 하이퍼링크" xfId="42882" builtinId="9" hidden="1"/>
    <cellStyle name="열어 본 하이퍼링크" xfId="42884" builtinId="9" hidden="1"/>
    <cellStyle name="열어 본 하이퍼링크" xfId="42887" builtinId="9" hidden="1"/>
    <cellStyle name="열어 본 하이퍼링크" xfId="42889" builtinId="9" hidden="1"/>
    <cellStyle name="열어 본 하이퍼링크" xfId="42891" builtinId="9" hidden="1"/>
    <cellStyle name="열어 본 하이퍼링크" xfId="42893" builtinId="9" hidden="1"/>
    <cellStyle name="열어 본 하이퍼링크" xfId="42895" builtinId="9" hidden="1"/>
    <cellStyle name="열어 본 하이퍼링크" xfId="42897" builtinId="9" hidden="1"/>
    <cellStyle name="열어 본 하이퍼링크" xfId="42899" builtinId="9" hidden="1"/>
    <cellStyle name="열어 본 하이퍼링크" xfId="42901" builtinId="9" hidden="1"/>
    <cellStyle name="열어 본 하이퍼링크" xfId="42903" builtinId="9" hidden="1"/>
    <cellStyle name="열어 본 하이퍼링크" xfId="42905" builtinId="9" hidden="1"/>
    <cellStyle name="열어 본 하이퍼링크" xfId="42907" builtinId="9" hidden="1"/>
    <cellStyle name="열어 본 하이퍼링크" xfId="42909" builtinId="9" hidden="1"/>
    <cellStyle name="열어 본 하이퍼링크" xfId="42911" builtinId="9" hidden="1"/>
    <cellStyle name="열어 본 하이퍼링크" xfId="42913" builtinId="9" hidden="1"/>
    <cellStyle name="열어 본 하이퍼링크" xfId="42915" builtinId="9" hidden="1"/>
    <cellStyle name="열어 본 하이퍼링크" xfId="42917" builtinId="9" hidden="1"/>
    <cellStyle name="열어 본 하이퍼링크" xfId="42919" builtinId="9" hidden="1"/>
    <cellStyle name="열어 본 하이퍼링크" xfId="42921" builtinId="9" hidden="1"/>
    <cellStyle name="열어 본 하이퍼링크" xfId="42923" builtinId="9" hidden="1"/>
    <cellStyle name="열어 본 하이퍼링크" xfId="42925" builtinId="9" hidden="1"/>
    <cellStyle name="열어 본 하이퍼링크" xfId="42926" builtinId="9" hidden="1"/>
    <cellStyle name="열어 본 하이퍼링크" xfId="42928" builtinId="9" hidden="1"/>
    <cellStyle name="열어 본 하이퍼링크" xfId="42930" builtinId="9" hidden="1"/>
    <cellStyle name="열어 본 하이퍼링크" xfId="42933" builtinId="9" hidden="1"/>
    <cellStyle name="열어 본 하이퍼링크" xfId="42935" builtinId="9" hidden="1"/>
    <cellStyle name="열어 본 하이퍼링크" xfId="42937" builtinId="9" hidden="1"/>
    <cellStyle name="열어 본 하이퍼링크" xfId="42939" builtinId="9" hidden="1"/>
    <cellStyle name="열어 본 하이퍼링크" xfId="42941" builtinId="9" hidden="1"/>
    <cellStyle name="열어 본 하이퍼링크" xfId="42943" builtinId="9" hidden="1"/>
    <cellStyle name="열어 본 하이퍼링크" xfId="42945" builtinId="9" hidden="1"/>
    <cellStyle name="열어 본 하이퍼링크" xfId="42947" builtinId="9" hidden="1"/>
    <cellStyle name="열어 본 하이퍼링크" xfId="42949" builtinId="9" hidden="1"/>
    <cellStyle name="열어 본 하이퍼링크" xfId="42951" builtinId="9" hidden="1"/>
    <cellStyle name="열어 본 하이퍼링크" xfId="42953" builtinId="9" hidden="1"/>
    <cellStyle name="열어 본 하이퍼링크" xfId="42955" builtinId="9" hidden="1"/>
    <cellStyle name="열어 본 하이퍼링크" xfId="42957" builtinId="9" hidden="1"/>
    <cellStyle name="열어 본 하이퍼링크" xfId="42959" builtinId="9" hidden="1"/>
    <cellStyle name="열어 본 하이퍼링크" xfId="42961" builtinId="9" hidden="1"/>
    <cellStyle name="열어 본 하이퍼링크" xfId="42963" builtinId="9" hidden="1"/>
    <cellStyle name="열어 본 하이퍼링크" xfId="42965" builtinId="9" hidden="1"/>
    <cellStyle name="열어 본 하이퍼링크" xfId="42967" builtinId="9" hidden="1"/>
    <cellStyle name="열어 본 하이퍼링크" xfId="42969" builtinId="9" hidden="1"/>
    <cellStyle name="열어 본 하이퍼링크" xfId="42971" builtinId="9" hidden="1"/>
    <cellStyle name="열어 본 하이퍼링크" xfId="42972" builtinId="9" hidden="1"/>
    <cellStyle name="열어 본 하이퍼링크" xfId="42974" builtinId="9" hidden="1"/>
    <cellStyle name="열어 본 하이퍼링크" xfId="42976" builtinId="9" hidden="1"/>
    <cellStyle name="열어 본 하이퍼링크" xfId="42979" builtinId="9" hidden="1"/>
    <cellStyle name="열어 본 하이퍼링크" xfId="42981" builtinId="9" hidden="1"/>
    <cellStyle name="열어 본 하이퍼링크" xfId="42983" builtinId="9" hidden="1"/>
    <cellStyle name="열어 본 하이퍼링크" xfId="42985" builtinId="9" hidden="1"/>
    <cellStyle name="열어 본 하이퍼링크" xfId="42987" builtinId="9" hidden="1"/>
    <cellStyle name="열어 본 하이퍼링크" xfId="42989" builtinId="9" hidden="1"/>
    <cellStyle name="열어 본 하이퍼링크" xfId="42991" builtinId="9" hidden="1"/>
    <cellStyle name="열어 본 하이퍼링크" xfId="42993" builtinId="9" hidden="1"/>
    <cellStyle name="열어 본 하이퍼링크" xfId="42995" builtinId="9" hidden="1"/>
    <cellStyle name="열어 본 하이퍼링크" xfId="42997" builtinId="9" hidden="1"/>
    <cellStyle name="열어 본 하이퍼링크" xfId="42999" builtinId="9" hidden="1"/>
    <cellStyle name="열어 본 하이퍼링크" xfId="43001" builtinId="9" hidden="1"/>
    <cellStyle name="열어 본 하이퍼링크" xfId="43003" builtinId="9" hidden="1"/>
    <cellStyle name="열어 본 하이퍼링크" xfId="43005" builtinId="9" hidden="1"/>
    <cellStyle name="열어 본 하이퍼링크" xfId="43007" builtinId="9" hidden="1"/>
    <cellStyle name="열어 본 하이퍼링크" xfId="43009" builtinId="9" hidden="1"/>
    <cellStyle name="열어 본 하이퍼링크" xfId="43011" builtinId="9" hidden="1"/>
    <cellStyle name="열어 본 하이퍼링크" xfId="43013" builtinId="9" hidden="1"/>
    <cellStyle name="열어 본 하이퍼링크" xfId="43015" builtinId="9" hidden="1"/>
    <cellStyle name="열어 본 하이퍼링크" xfId="43017" builtinId="9" hidden="1"/>
    <cellStyle name="열어 본 하이퍼링크" xfId="43018" builtinId="9" hidden="1"/>
    <cellStyle name="열어 본 하이퍼링크" xfId="43020" builtinId="9" hidden="1"/>
    <cellStyle name="열어 본 하이퍼링크" xfId="43022" builtinId="9" hidden="1"/>
    <cellStyle name="열어 본 하이퍼링크" xfId="43024" builtinId="9" hidden="1"/>
    <cellStyle name="열어 본 하이퍼링크" xfId="43026" builtinId="9" hidden="1"/>
    <cellStyle name="열어 본 하이퍼링크" xfId="43028" builtinId="9" hidden="1"/>
    <cellStyle name="열어 본 하이퍼링크" xfId="43030" builtinId="9" hidden="1"/>
    <cellStyle name="열어 본 하이퍼링크" xfId="43032" builtinId="9" hidden="1"/>
    <cellStyle name="열어 본 하이퍼링크" xfId="43034" builtinId="9" hidden="1"/>
    <cellStyle name="열어 본 하이퍼링크" xfId="43036" builtinId="9" hidden="1"/>
    <cellStyle name="열어 본 하이퍼링크" xfId="43038" builtinId="9" hidden="1"/>
    <cellStyle name="열어 본 하이퍼링크" xfId="43040" builtinId="9" hidden="1"/>
    <cellStyle name="열어 본 하이퍼링크" xfId="43042" builtinId="9" hidden="1"/>
    <cellStyle name="열어 본 하이퍼링크" xfId="43044" builtinId="9" hidden="1"/>
    <cellStyle name="열어 본 하이퍼링크" xfId="43046" builtinId="9" hidden="1"/>
    <cellStyle name="열어 본 하이퍼링크" xfId="43048" builtinId="9" hidden="1"/>
    <cellStyle name="열어 본 하이퍼링크" xfId="43050" builtinId="9" hidden="1"/>
    <cellStyle name="열어 본 하이퍼링크" xfId="43052" builtinId="9" hidden="1"/>
    <cellStyle name="열어 본 하이퍼링크" xfId="43054" builtinId="9" hidden="1"/>
    <cellStyle name="열어 본 하이퍼링크" xfId="43056" builtinId="9" hidden="1"/>
    <cellStyle name="열어 본 하이퍼링크" xfId="43058" builtinId="9" hidden="1"/>
    <cellStyle name="열어 본 하이퍼링크" xfId="43060" builtinId="9" hidden="1"/>
    <cellStyle name="열어 본 하이퍼링크" xfId="43062" builtinId="9" hidden="1"/>
    <cellStyle name="열어 본 하이퍼링크" xfId="43063" builtinId="9" hidden="1"/>
    <cellStyle name="열어 본 하이퍼링크" xfId="43065" builtinId="9" hidden="1"/>
    <cellStyle name="열어 본 하이퍼링크" xfId="43067" builtinId="9" hidden="1"/>
    <cellStyle name="열어 본 하이퍼링크" xfId="43069" builtinId="9" hidden="1"/>
    <cellStyle name="열어 본 하이퍼링크" xfId="43071" builtinId="9" hidden="1"/>
    <cellStyle name="열어 본 하이퍼링크" xfId="43073" builtinId="9" hidden="1"/>
    <cellStyle name="열어 본 하이퍼링크" xfId="43075" builtinId="9" hidden="1"/>
    <cellStyle name="열어 본 하이퍼링크" xfId="43077" builtinId="9" hidden="1"/>
    <cellStyle name="열어 본 하이퍼링크" xfId="43079" builtinId="9" hidden="1"/>
    <cellStyle name="열어 본 하이퍼링크" xfId="43081" builtinId="9" hidden="1"/>
    <cellStyle name="열어 본 하이퍼링크" xfId="43083" builtinId="9" hidden="1"/>
    <cellStyle name="열어 본 하이퍼링크" xfId="43085" builtinId="9" hidden="1"/>
    <cellStyle name="열어 본 하이퍼링크" xfId="43087" builtinId="9" hidden="1"/>
    <cellStyle name="열어 본 하이퍼링크" xfId="43089" builtinId="9" hidden="1"/>
    <cellStyle name="열어 본 하이퍼링크" xfId="43091" builtinId="9" hidden="1"/>
    <cellStyle name="열어 본 하이퍼링크" xfId="43093" builtinId="9" hidden="1"/>
    <cellStyle name="열어 본 하이퍼링크" xfId="43095" builtinId="9" hidden="1"/>
    <cellStyle name="열어 본 하이퍼링크" xfId="43097" builtinId="9" hidden="1"/>
    <cellStyle name="열어 본 하이퍼링크" xfId="43099" builtinId="9" hidden="1"/>
    <cellStyle name="열어 본 하이퍼링크" xfId="43101" builtinId="9" hidden="1"/>
    <cellStyle name="열어 본 하이퍼링크" xfId="43103" builtinId="9" hidden="1"/>
    <cellStyle name="열어 본 하이퍼링크" xfId="43105" builtinId="9" hidden="1"/>
    <cellStyle name="열어 본 하이퍼링크" xfId="43107" builtinId="9" hidden="1"/>
    <cellStyle name="열어 본 하이퍼링크" xfId="43108" builtinId="9" hidden="1"/>
    <cellStyle name="열어 본 하이퍼링크" xfId="43110" builtinId="9" hidden="1"/>
    <cellStyle name="열어 본 하이퍼링크" xfId="43112" builtinId="9" hidden="1"/>
    <cellStyle name="열어 본 하이퍼링크" xfId="43114" builtinId="9" hidden="1"/>
    <cellStyle name="열어 본 하이퍼링크" xfId="43116" builtinId="9" hidden="1"/>
    <cellStyle name="열어 본 하이퍼링크" xfId="43118" builtinId="9" hidden="1"/>
    <cellStyle name="열어 본 하이퍼링크" xfId="43120" builtinId="9" hidden="1"/>
    <cellStyle name="열어 본 하이퍼링크" xfId="43122" builtinId="9" hidden="1"/>
    <cellStyle name="열어 본 하이퍼링크" xfId="43124" builtinId="9" hidden="1"/>
    <cellStyle name="열어 본 하이퍼링크" xfId="43126" builtinId="9" hidden="1"/>
    <cellStyle name="열어 본 하이퍼링크" xfId="43128" builtinId="9" hidden="1"/>
    <cellStyle name="열어 본 하이퍼링크" xfId="43130" builtinId="9" hidden="1"/>
    <cellStyle name="열어 본 하이퍼링크" xfId="43132" builtinId="9" hidden="1"/>
    <cellStyle name="열어 본 하이퍼링크" xfId="43134" builtinId="9" hidden="1"/>
    <cellStyle name="열어 본 하이퍼링크" xfId="43136" builtinId="9" hidden="1"/>
    <cellStyle name="열어 본 하이퍼링크" xfId="43138" builtinId="9" hidden="1"/>
    <cellStyle name="열어 본 하이퍼링크" xfId="43140" builtinId="9" hidden="1"/>
    <cellStyle name="열어 본 하이퍼링크" xfId="43142" builtinId="9" hidden="1"/>
    <cellStyle name="열어 본 하이퍼링크" xfId="43144" builtinId="9" hidden="1"/>
    <cellStyle name="열어 본 하이퍼링크" xfId="43146" builtinId="9" hidden="1"/>
    <cellStyle name="열어 본 하이퍼링크" xfId="43148" builtinId="9" hidden="1"/>
    <cellStyle name="열어 본 하이퍼링크" xfId="43150" builtinId="9" hidden="1"/>
    <cellStyle name="열어 본 하이퍼링크" xfId="43152" builtinId="9" hidden="1"/>
    <cellStyle name="열어 본 하이퍼링크" xfId="43153" builtinId="9" hidden="1"/>
    <cellStyle name="열어 본 하이퍼링크" xfId="43155" builtinId="9" hidden="1"/>
    <cellStyle name="열어 본 하이퍼링크" xfId="43157" builtinId="9" hidden="1"/>
    <cellStyle name="열어 본 하이퍼링크" xfId="43159" builtinId="9" hidden="1"/>
    <cellStyle name="열어 본 하이퍼링크" xfId="43161" builtinId="9" hidden="1"/>
    <cellStyle name="열어 본 하이퍼링크" xfId="43163" builtinId="9" hidden="1"/>
    <cellStyle name="열어 본 하이퍼링크" xfId="43165" builtinId="9" hidden="1"/>
    <cellStyle name="열어 본 하이퍼링크" xfId="43167" builtinId="9" hidden="1"/>
    <cellStyle name="열어 본 하이퍼링크" xfId="43169" builtinId="9" hidden="1"/>
    <cellStyle name="열어 본 하이퍼링크" xfId="43171" builtinId="9" hidden="1"/>
    <cellStyle name="열어 본 하이퍼링크" xfId="43173" builtinId="9" hidden="1"/>
    <cellStyle name="열어 본 하이퍼링크" xfId="43175" builtinId="9" hidden="1"/>
    <cellStyle name="열어 본 하이퍼링크" xfId="43177" builtinId="9" hidden="1"/>
    <cellStyle name="열어 본 하이퍼링크" xfId="43179" builtinId="9" hidden="1"/>
    <cellStyle name="열어 본 하이퍼링크" xfId="43181" builtinId="9" hidden="1"/>
    <cellStyle name="열어 본 하이퍼링크" xfId="43183" builtinId="9" hidden="1"/>
    <cellStyle name="열어 본 하이퍼링크" xfId="43185" builtinId="9" hidden="1"/>
    <cellStyle name="열어 본 하이퍼링크" xfId="43187" builtinId="9" hidden="1"/>
    <cellStyle name="열어 본 하이퍼링크" xfId="43189" builtinId="9" hidden="1"/>
    <cellStyle name="열어 본 하이퍼링크" xfId="43191" builtinId="9" hidden="1"/>
    <cellStyle name="열어 본 하이퍼링크" xfId="43193" builtinId="9" hidden="1"/>
    <cellStyle name="열어 본 하이퍼링크" xfId="43195" builtinId="9" hidden="1"/>
    <cellStyle name="열어 본 하이퍼링크" xfId="43197" builtinId="9" hidden="1"/>
    <cellStyle name="열어 본 하이퍼링크" xfId="43198" builtinId="9" hidden="1"/>
    <cellStyle name="열어 본 하이퍼링크" xfId="43200" builtinId="9" hidden="1"/>
    <cellStyle name="열어 본 하이퍼링크" xfId="43202" builtinId="9" hidden="1"/>
    <cellStyle name="열어 본 하이퍼링크" xfId="43204" builtinId="9" hidden="1"/>
    <cellStyle name="열어 본 하이퍼링크" xfId="43206" builtinId="9" hidden="1"/>
    <cellStyle name="열어 본 하이퍼링크" xfId="43208" builtinId="9" hidden="1"/>
    <cellStyle name="열어 본 하이퍼링크" xfId="43210" builtinId="9" hidden="1"/>
    <cellStyle name="열어 본 하이퍼링크" xfId="43212" builtinId="9" hidden="1"/>
    <cellStyle name="열어 본 하이퍼링크" xfId="43214" builtinId="9" hidden="1"/>
    <cellStyle name="열어 본 하이퍼링크" xfId="43216" builtinId="9" hidden="1"/>
    <cellStyle name="열어 본 하이퍼링크" xfId="43218" builtinId="9" hidden="1"/>
    <cellStyle name="열어 본 하이퍼링크" xfId="43220" builtinId="9" hidden="1"/>
    <cellStyle name="열어 본 하이퍼링크" xfId="43222" builtinId="9" hidden="1"/>
    <cellStyle name="열어 본 하이퍼링크" xfId="43224" builtinId="9" hidden="1"/>
    <cellStyle name="열어 본 하이퍼링크" xfId="43226" builtinId="9" hidden="1"/>
    <cellStyle name="열어 본 하이퍼링크" xfId="43228" builtinId="9" hidden="1"/>
    <cellStyle name="열어 본 하이퍼링크" xfId="43230" builtinId="9" hidden="1"/>
    <cellStyle name="열어 본 하이퍼링크" xfId="43232" builtinId="9" hidden="1"/>
    <cellStyle name="열어 본 하이퍼링크" xfId="43234" builtinId="9" hidden="1"/>
    <cellStyle name="열어 본 하이퍼링크" xfId="43236" builtinId="9" hidden="1"/>
    <cellStyle name="열어 본 하이퍼링크" xfId="43238" builtinId="9" hidden="1"/>
    <cellStyle name="열어 본 하이퍼링크" xfId="43240" builtinId="9" hidden="1"/>
    <cellStyle name="열어 본 하이퍼링크" xfId="43242" builtinId="9" hidden="1"/>
    <cellStyle name="열어 본 하이퍼링크" xfId="43243" builtinId="9" hidden="1"/>
    <cellStyle name="열어 본 하이퍼링크" xfId="43245" builtinId="9" hidden="1"/>
    <cellStyle name="열어 본 하이퍼링크" xfId="43247" builtinId="9" hidden="1"/>
    <cellStyle name="열어 본 하이퍼링크" xfId="43249" builtinId="9" hidden="1"/>
    <cellStyle name="열어 본 하이퍼링크" xfId="43251" builtinId="9" hidden="1"/>
    <cellStyle name="열어 본 하이퍼링크" xfId="43253" builtinId="9" hidden="1"/>
    <cellStyle name="열어 본 하이퍼링크" xfId="43255" builtinId="9" hidden="1"/>
    <cellStyle name="열어 본 하이퍼링크" xfId="43257" builtinId="9" hidden="1"/>
    <cellStyle name="열어 본 하이퍼링크" xfId="43259" builtinId="9" hidden="1"/>
    <cellStyle name="열어 본 하이퍼링크" xfId="43261" builtinId="9" hidden="1"/>
    <cellStyle name="열어 본 하이퍼링크" xfId="43263" builtinId="9" hidden="1"/>
    <cellStyle name="열어 본 하이퍼링크" xfId="43265" builtinId="9" hidden="1"/>
    <cellStyle name="열어 본 하이퍼링크" xfId="43267" builtinId="9" hidden="1"/>
    <cellStyle name="열어 본 하이퍼링크" xfId="43269" builtinId="9" hidden="1"/>
    <cellStyle name="열어 본 하이퍼링크" xfId="43271" builtinId="9" hidden="1"/>
    <cellStyle name="열어 본 하이퍼링크" xfId="43273" builtinId="9" hidden="1"/>
    <cellStyle name="열어 본 하이퍼링크" xfId="43275" builtinId="9" hidden="1"/>
    <cellStyle name="열어 본 하이퍼링크" xfId="43277" builtinId="9" hidden="1"/>
    <cellStyle name="열어 본 하이퍼링크" xfId="43279" builtinId="9" hidden="1"/>
    <cellStyle name="열어 본 하이퍼링크" xfId="43281" builtinId="9" hidden="1"/>
    <cellStyle name="열어 본 하이퍼링크" xfId="43283" builtinId="9" hidden="1"/>
    <cellStyle name="열어 본 하이퍼링크" xfId="43285" builtinId="9" hidden="1"/>
    <cellStyle name="열어 본 하이퍼링크" xfId="43287" builtinId="9" hidden="1"/>
    <cellStyle name="열어 본 하이퍼링크" xfId="43288" builtinId="9" hidden="1"/>
    <cellStyle name="열어 본 하이퍼링크" xfId="43290" builtinId="9" hidden="1"/>
    <cellStyle name="열어 본 하이퍼링크" xfId="43292" builtinId="9" hidden="1"/>
    <cellStyle name="열어 본 하이퍼링크" xfId="43294" builtinId="9" hidden="1"/>
    <cellStyle name="열어 본 하이퍼링크" xfId="43296" builtinId="9" hidden="1"/>
    <cellStyle name="열어 본 하이퍼링크" xfId="43298" builtinId="9" hidden="1"/>
    <cellStyle name="열어 본 하이퍼링크" xfId="43300" builtinId="9" hidden="1"/>
    <cellStyle name="열어 본 하이퍼링크" xfId="43302" builtinId="9" hidden="1"/>
    <cellStyle name="열어 본 하이퍼링크" xfId="43304" builtinId="9" hidden="1"/>
    <cellStyle name="열어 본 하이퍼링크" xfId="43306" builtinId="9" hidden="1"/>
    <cellStyle name="열어 본 하이퍼링크" xfId="43308" builtinId="9" hidden="1"/>
    <cellStyle name="열어 본 하이퍼링크" xfId="43310" builtinId="9" hidden="1"/>
    <cellStyle name="열어 본 하이퍼링크" xfId="43312" builtinId="9" hidden="1"/>
    <cellStyle name="열어 본 하이퍼링크" xfId="43314" builtinId="9" hidden="1"/>
    <cellStyle name="열어 본 하이퍼링크" xfId="43316" builtinId="9" hidden="1"/>
    <cellStyle name="열어 본 하이퍼링크" xfId="43318" builtinId="9" hidden="1"/>
    <cellStyle name="열어 본 하이퍼링크" xfId="43320" builtinId="9" hidden="1"/>
    <cellStyle name="열어 본 하이퍼링크" xfId="43322" builtinId="9" hidden="1"/>
    <cellStyle name="열어 본 하이퍼링크" xfId="43324" builtinId="9" hidden="1"/>
    <cellStyle name="열어 본 하이퍼링크" xfId="43326" builtinId="9" hidden="1"/>
    <cellStyle name="열어 본 하이퍼링크" xfId="43328" builtinId="9" hidden="1"/>
    <cellStyle name="열어 본 하이퍼링크" xfId="43330" builtinId="9" hidden="1"/>
    <cellStyle name="열어 본 하이퍼링크" xfId="43332" builtinId="9" hidden="1"/>
    <cellStyle name="열어 본 하이퍼링크" xfId="43333" builtinId="9" hidden="1"/>
    <cellStyle name="열어 본 하이퍼링크" xfId="43335" builtinId="9" hidden="1"/>
    <cellStyle name="열어 본 하이퍼링크" xfId="43337" builtinId="9" hidden="1"/>
    <cellStyle name="열어 본 하이퍼링크" xfId="43339" builtinId="9" hidden="1"/>
    <cellStyle name="열어 본 하이퍼링크" xfId="43341" builtinId="9" hidden="1"/>
    <cellStyle name="열어 본 하이퍼링크" xfId="43343" builtinId="9" hidden="1"/>
    <cellStyle name="열어 본 하이퍼링크" xfId="43345" builtinId="9" hidden="1"/>
    <cellStyle name="열어 본 하이퍼링크" xfId="43347" builtinId="9" hidden="1"/>
    <cellStyle name="열어 본 하이퍼링크" xfId="43349" builtinId="9" hidden="1"/>
    <cellStyle name="열어 본 하이퍼링크" xfId="43351" builtinId="9" hidden="1"/>
    <cellStyle name="열어 본 하이퍼링크" xfId="43353" builtinId="9" hidden="1"/>
    <cellStyle name="열어 본 하이퍼링크" xfId="43355" builtinId="9" hidden="1"/>
    <cellStyle name="열어 본 하이퍼링크" xfId="43357" builtinId="9" hidden="1"/>
    <cellStyle name="열어 본 하이퍼링크" xfId="43359" builtinId="9" hidden="1"/>
    <cellStyle name="열어 본 하이퍼링크" xfId="43361" builtinId="9" hidden="1"/>
    <cellStyle name="열어 본 하이퍼링크" xfId="43363" builtinId="9" hidden="1"/>
    <cellStyle name="열어 본 하이퍼링크" xfId="43365" builtinId="9" hidden="1"/>
    <cellStyle name="열어 본 하이퍼링크" xfId="43367" builtinId="9" hidden="1"/>
    <cellStyle name="열어 본 하이퍼링크" xfId="43369" builtinId="9" hidden="1"/>
    <cellStyle name="열어 본 하이퍼링크" xfId="43371" builtinId="9" hidden="1"/>
    <cellStyle name="열어 본 하이퍼링크" xfId="43373" builtinId="9" hidden="1"/>
    <cellStyle name="열어 본 하이퍼링크" xfId="43375" builtinId="9" hidden="1"/>
    <cellStyle name="열어 본 하이퍼링크" xfId="43377" builtinId="9" hidden="1"/>
    <cellStyle name="열어 본 하이퍼링크" xfId="43378" builtinId="9" hidden="1"/>
    <cellStyle name="열어 본 하이퍼링크" xfId="43380" builtinId="9" hidden="1"/>
    <cellStyle name="열어 본 하이퍼링크" xfId="43382" builtinId="9" hidden="1"/>
    <cellStyle name="열어 본 하이퍼링크" xfId="43384" builtinId="9" hidden="1"/>
    <cellStyle name="열어 본 하이퍼링크" xfId="43386" builtinId="9" hidden="1"/>
    <cellStyle name="열어 본 하이퍼링크" xfId="43388" builtinId="9" hidden="1"/>
    <cellStyle name="열어 본 하이퍼링크" xfId="43390" builtinId="9" hidden="1"/>
    <cellStyle name="열어 본 하이퍼링크" xfId="43392" builtinId="9" hidden="1"/>
    <cellStyle name="열어 본 하이퍼링크" xfId="43394" builtinId="9" hidden="1"/>
    <cellStyle name="열어 본 하이퍼링크" xfId="43396" builtinId="9" hidden="1"/>
    <cellStyle name="열어 본 하이퍼링크" xfId="43398" builtinId="9" hidden="1"/>
    <cellStyle name="열어 본 하이퍼링크" xfId="43400" builtinId="9" hidden="1"/>
    <cellStyle name="열어 본 하이퍼링크" xfId="43402" builtinId="9" hidden="1"/>
    <cellStyle name="열어 본 하이퍼링크" xfId="43404" builtinId="9" hidden="1"/>
    <cellStyle name="열어 본 하이퍼링크" xfId="43406" builtinId="9" hidden="1"/>
    <cellStyle name="열어 본 하이퍼링크" xfId="43408" builtinId="9" hidden="1"/>
    <cellStyle name="열어 본 하이퍼링크" xfId="43410" builtinId="9" hidden="1"/>
    <cellStyle name="열어 본 하이퍼링크" xfId="43412" builtinId="9" hidden="1"/>
    <cellStyle name="열어 본 하이퍼링크" xfId="43414" builtinId="9" hidden="1"/>
    <cellStyle name="열어 본 하이퍼링크" xfId="43416" builtinId="9" hidden="1"/>
    <cellStyle name="열어 본 하이퍼링크" xfId="43418" builtinId="9" hidden="1"/>
    <cellStyle name="열어 본 하이퍼링크" xfId="43420" builtinId="9" hidden="1"/>
    <cellStyle name="열어 본 하이퍼링크" xfId="43422" builtinId="9" hidden="1"/>
    <cellStyle name="열어 본 하이퍼링크" xfId="43423" builtinId="9" hidden="1"/>
    <cellStyle name="열어 본 하이퍼링크" xfId="43425" builtinId="9" hidden="1"/>
    <cellStyle name="열어 본 하이퍼링크" xfId="43427" builtinId="9" hidden="1"/>
    <cellStyle name="열어 본 하이퍼링크" xfId="43429" builtinId="9" hidden="1"/>
    <cellStyle name="열어 본 하이퍼링크" xfId="43431" builtinId="9" hidden="1"/>
    <cellStyle name="열어 본 하이퍼링크" xfId="43433" builtinId="9" hidden="1"/>
    <cellStyle name="열어 본 하이퍼링크" xfId="43435" builtinId="9" hidden="1"/>
    <cellStyle name="열어 본 하이퍼링크" xfId="43437" builtinId="9" hidden="1"/>
    <cellStyle name="열어 본 하이퍼링크" xfId="43439" builtinId="9" hidden="1"/>
    <cellStyle name="열어 본 하이퍼링크" xfId="43441" builtinId="9" hidden="1"/>
    <cellStyle name="열어 본 하이퍼링크" xfId="43443" builtinId="9" hidden="1"/>
    <cellStyle name="열어 본 하이퍼링크" xfId="43445" builtinId="9" hidden="1"/>
    <cellStyle name="열어 본 하이퍼링크" xfId="43447" builtinId="9" hidden="1"/>
    <cellStyle name="열어 본 하이퍼링크" xfId="43449" builtinId="9" hidden="1"/>
    <cellStyle name="열어 본 하이퍼링크" xfId="43451" builtinId="9" hidden="1"/>
    <cellStyle name="열어 본 하이퍼링크" xfId="43453" builtinId="9" hidden="1"/>
    <cellStyle name="열어 본 하이퍼링크" xfId="43455" builtinId="9" hidden="1"/>
    <cellStyle name="열어 본 하이퍼링크" xfId="43457" builtinId="9" hidden="1"/>
    <cellStyle name="열어 본 하이퍼링크" xfId="43459" builtinId="9" hidden="1"/>
    <cellStyle name="열어 본 하이퍼링크" xfId="43461" builtinId="9" hidden="1"/>
    <cellStyle name="열어 본 하이퍼링크" xfId="43463" builtinId="9" hidden="1"/>
    <cellStyle name="열어 본 하이퍼링크" xfId="43465" builtinId="9" hidden="1"/>
    <cellStyle name="열어 본 하이퍼링크" xfId="43467" builtinId="9" hidden="1"/>
    <cellStyle name="열어 본 하이퍼링크" xfId="43469" builtinId="9" hidden="1"/>
    <cellStyle name="열어 본 하이퍼링크" xfId="43471" builtinId="9" hidden="1"/>
    <cellStyle name="열어 본 하이퍼링크" xfId="43473" builtinId="9" hidden="1"/>
    <cellStyle name="열어 본 하이퍼링크" xfId="43475" builtinId="9" hidden="1"/>
    <cellStyle name="열어 본 하이퍼링크" xfId="43477" builtinId="9" hidden="1"/>
    <cellStyle name="열어 본 하이퍼링크" xfId="43479" builtinId="9" hidden="1"/>
    <cellStyle name="열어 본 하이퍼링크" xfId="43481" builtinId="9" hidden="1"/>
    <cellStyle name="열어 본 하이퍼링크" xfId="43483" builtinId="9" hidden="1"/>
    <cellStyle name="열어 본 하이퍼링크" xfId="43485" builtinId="9" hidden="1"/>
    <cellStyle name="열어 본 하이퍼링크" xfId="43487" builtinId="9" hidden="1"/>
    <cellStyle name="열어 본 하이퍼링크" xfId="43489" builtinId="9" hidden="1"/>
    <cellStyle name="열어 본 하이퍼링크" xfId="43491" builtinId="9" hidden="1"/>
    <cellStyle name="열어 본 하이퍼링크" xfId="43493" builtinId="9" hidden="1"/>
    <cellStyle name="열어 본 하이퍼링크" xfId="43495" builtinId="9" hidden="1"/>
    <cellStyle name="열어 본 하이퍼링크" xfId="43497" builtinId="9" hidden="1"/>
    <cellStyle name="열어 본 하이퍼링크" xfId="43499" builtinId="9" hidden="1"/>
    <cellStyle name="열어 본 하이퍼링크" xfId="43501" builtinId="9" hidden="1"/>
    <cellStyle name="열어 본 하이퍼링크" xfId="43503" builtinId="9" hidden="1"/>
    <cellStyle name="열어 본 하이퍼링크" xfId="43505" builtinId="9" hidden="1"/>
    <cellStyle name="열어 본 하이퍼링크" xfId="43507" builtinId="9" hidden="1"/>
    <cellStyle name="열어 본 하이퍼링크" xfId="43509" builtinId="9" hidden="1"/>
    <cellStyle name="열어 본 하이퍼링크" xfId="43511" builtinId="9" hidden="1"/>
    <cellStyle name="열어 본 하이퍼링크" xfId="43513" builtinId="9" hidden="1"/>
    <cellStyle name="열어 본 하이퍼링크" xfId="43515" builtinId="9" hidden="1"/>
    <cellStyle name="열어 본 하이퍼링크" xfId="43517" builtinId="9" hidden="1"/>
    <cellStyle name="열어 본 하이퍼링크" xfId="43519" builtinId="9" hidden="1"/>
    <cellStyle name="열어 본 하이퍼링크" xfId="43521" builtinId="9" hidden="1"/>
    <cellStyle name="열어 본 하이퍼링크" xfId="43523" builtinId="9" hidden="1"/>
    <cellStyle name="열어 본 하이퍼링크" xfId="43525" builtinId="9" hidden="1"/>
    <cellStyle name="열어 본 하이퍼링크" xfId="43527" builtinId="9" hidden="1"/>
    <cellStyle name="열어 본 하이퍼링크" xfId="43529" builtinId="9" hidden="1"/>
    <cellStyle name="열어 본 하이퍼링크" xfId="43531" builtinId="9" hidden="1"/>
    <cellStyle name="열어 본 하이퍼링크" xfId="43533" builtinId="9" hidden="1"/>
    <cellStyle name="열어 본 하이퍼링크" xfId="43535" builtinId="9" hidden="1"/>
    <cellStyle name="열어 본 하이퍼링크" xfId="43537" builtinId="9" hidden="1"/>
    <cellStyle name="열어 본 하이퍼링크" xfId="43539" builtinId="9" hidden="1"/>
    <cellStyle name="열어 본 하이퍼링크" xfId="43541" builtinId="9" hidden="1"/>
    <cellStyle name="열어 본 하이퍼링크" xfId="43543" builtinId="9" hidden="1"/>
    <cellStyle name="열어 본 하이퍼링크" xfId="43545" builtinId="9" hidden="1"/>
    <cellStyle name="열어 본 하이퍼링크" xfId="43547" builtinId="9" hidden="1"/>
    <cellStyle name="열어 본 하이퍼링크" xfId="43549" builtinId="9" hidden="1"/>
    <cellStyle name="열어 본 하이퍼링크" xfId="43551" builtinId="9" hidden="1"/>
    <cellStyle name="열어 본 하이퍼링크" xfId="43553" builtinId="9" hidden="1"/>
    <cellStyle name="열어 본 하이퍼링크" xfId="43555" builtinId="9" hidden="1"/>
    <cellStyle name="열어 본 하이퍼링크" xfId="43557" builtinId="9" hidden="1"/>
    <cellStyle name="열어 본 하이퍼링크" xfId="43559" builtinId="9" hidden="1"/>
    <cellStyle name="열어 본 하이퍼링크" xfId="43576" builtinId="9" hidden="1"/>
    <cellStyle name="열어 본 하이퍼링크" xfId="43578" builtinId="9" hidden="1"/>
    <cellStyle name="열어 본 하이퍼링크" xfId="43580" builtinId="9" hidden="1"/>
    <cellStyle name="열어 본 하이퍼링크" xfId="43583" builtinId="9" hidden="1"/>
    <cellStyle name="열어 본 하이퍼링크" xfId="43585" builtinId="9" hidden="1"/>
    <cellStyle name="열어 본 하이퍼링크" xfId="43587" builtinId="9" hidden="1"/>
    <cellStyle name="열어 본 하이퍼링크" xfId="43589" builtinId="9" hidden="1"/>
    <cellStyle name="열어 본 하이퍼링크" xfId="43591" builtinId="9" hidden="1"/>
    <cellStyle name="열어 본 하이퍼링크" xfId="43593" builtinId="9" hidden="1"/>
    <cellStyle name="열어 본 하이퍼링크" xfId="43595" builtinId="9" hidden="1"/>
    <cellStyle name="열어 본 하이퍼링크" xfId="43597" builtinId="9" hidden="1"/>
    <cellStyle name="열어 본 하이퍼링크" xfId="43599" builtinId="9" hidden="1"/>
    <cellStyle name="열어 본 하이퍼링크" xfId="43601" builtinId="9" hidden="1"/>
    <cellStyle name="열어 본 하이퍼링크" xfId="43603" builtinId="9" hidden="1"/>
    <cellStyle name="열어 본 하이퍼링크" xfId="43605" builtinId="9" hidden="1"/>
    <cellStyle name="열어 본 하이퍼링크" xfId="43607" builtinId="9" hidden="1"/>
    <cellStyle name="열어 본 하이퍼링크" xfId="43609" builtinId="9" hidden="1"/>
    <cellStyle name="열어 본 하이퍼링크" xfId="43611" builtinId="9" hidden="1"/>
    <cellStyle name="열어 본 하이퍼링크" xfId="43613" builtinId="9" hidden="1"/>
    <cellStyle name="열어 본 하이퍼링크" xfId="43615" builtinId="9" hidden="1"/>
    <cellStyle name="열어 본 하이퍼링크" xfId="43617" builtinId="9" hidden="1"/>
    <cellStyle name="열어 본 하이퍼링크" xfId="43619" builtinId="9" hidden="1"/>
    <cellStyle name="열어 본 하이퍼링크" xfId="43621" builtinId="9" hidden="1"/>
    <cellStyle name="열어 본 하이퍼링크" xfId="43622" builtinId="9" hidden="1"/>
    <cellStyle name="열어 본 하이퍼링크" xfId="43624" builtinId="9" hidden="1"/>
    <cellStyle name="열어 본 하이퍼링크" xfId="43626" builtinId="9" hidden="1"/>
    <cellStyle name="열어 본 하이퍼링크" xfId="43628" builtinId="9" hidden="1"/>
    <cellStyle name="열어 본 하이퍼링크" xfId="43630" builtinId="9" hidden="1"/>
    <cellStyle name="열어 본 하이퍼링크" xfId="43632" builtinId="9" hidden="1"/>
    <cellStyle name="열어 본 하이퍼링크" xfId="43634" builtinId="9" hidden="1"/>
    <cellStyle name="열어 본 하이퍼링크" xfId="43636" builtinId="9" hidden="1"/>
    <cellStyle name="열어 본 하이퍼링크" xfId="43638" builtinId="9" hidden="1"/>
    <cellStyle name="열어 본 하이퍼링크" xfId="43640" builtinId="9" hidden="1"/>
    <cellStyle name="열어 본 하이퍼링크" xfId="43642" builtinId="9" hidden="1"/>
    <cellStyle name="열어 본 하이퍼링크" xfId="43644" builtinId="9" hidden="1"/>
    <cellStyle name="열어 본 하이퍼링크" xfId="43646" builtinId="9" hidden="1"/>
    <cellStyle name="열어 본 하이퍼링크" xfId="43648" builtinId="9" hidden="1"/>
    <cellStyle name="열어 본 하이퍼링크" xfId="43650" builtinId="9" hidden="1"/>
    <cellStyle name="열어 본 하이퍼링크" xfId="43652" builtinId="9" hidden="1"/>
    <cellStyle name="열어 본 하이퍼링크" xfId="43654" builtinId="9" hidden="1"/>
    <cellStyle name="열어 본 하이퍼링크" xfId="43656" builtinId="9" hidden="1"/>
    <cellStyle name="열어 본 하이퍼링크" xfId="43658" builtinId="9" hidden="1"/>
    <cellStyle name="열어 본 하이퍼링크" xfId="43660" builtinId="9" hidden="1"/>
    <cellStyle name="열어 본 하이퍼링크" xfId="43662" builtinId="9" hidden="1"/>
    <cellStyle name="열어 본 하이퍼링크" xfId="43664" builtinId="9" hidden="1"/>
    <cellStyle name="열어 본 하이퍼링크" xfId="43666" builtinId="9" hidden="1"/>
    <cellStyle name="열어 본 하이퍼링크" xfId="43667" builtinId="9" hidden="1"/>
    <cellStyle name="열어 본 하이퍼링크" xfId="43669" builtinId="9" hidden="1"/>
    <cellStyle name="열어 본 하이퍼링크" xfId="43671" builtinId="9" hidden="1"/>
    <cellStyle name="열어 본 하이퍼링크" xfId="43673" builtinId="9" hidden="1"/>
    <cellStyle name="열어 본 하이퍼링크" xfId="43675" builtinId="9" hidden="1"/>
    <cellStyle name="열어 본 하이퍼링크" xfId="43677" builtinId="9" hidden="1"/>
    <cellStyle name="열어 본 하이퍼링크" xfId="43679" builtinId="9" hidden="1"/>
    <cellStyle name="열어 본 하이퍼링크" xfId="43681" builtinId="9" hidden="1"/>
    <cellStyle name="열어 본 하이퍼링크" xfId="43683" builtinId="9" hidden="1"/>
    <cellStyle name="열어 본 하이퍼링크" xfId="43685" builtinId="9" hidden="1"/>
    <cellStyle name="열어 본 하이퍼링크" xfId="43687" builtinId="9" hidden="1"/>
    <cellStyle name="열어 본 하이퍼링크" xfId="43689" builtinId="9" hidden="1"/>
    <cellStyle name="열어 본 하이퍼링크" xfId="43691" builtinId="9" hidden="1"/>
    <cellStyle name="열어 본 하이퍼링크" xfId="43693" builtinId="9" hidden="1"/>
    <cellStyle name="열어 본 하이퍼링크" xfId="43695" builtinId="9" hidden="1"/>
    <cellStyle name="열어 본 하이퍼링크" xfId="43697" builtinId="9" hidden="1"/>
    <cellStyle name="열어 본 하이퍼링크" xfId="43699" builtinId="9" hidden="1"/>
    <cellStyle name="열어 본 하이퍼링크" xfId="43701" builtinId="9" hidden="1"/>
    <cellStyle name="열어 본 하이퍼링크" xfId="43703" builtinId="9" hidden="1"/>
    <cellStyle name="열어 본 하이퍼링크" xfId="43705" builtinId="9" hidden="1"/>
    <cellStyle name="열어 본 하이퍼링크" xfId="43707" builtinId="9" hidden="1"/>
    <cellStyle name="열어 본 하이퍼링크" xfId="43709" builtinId="9" hidden="1"/>
    <cellStyle name="열어 본 하이퍼링크" xfId="43711" builtinId="9" hidden="1"/>
    <cellStyle name="열어 본 하이퍼링크" xfId="43712" builtinId="9" hidden="1"/>
    <cellStyle name="열어 본 하이퍼링크" xfId="43714" builtinId="9" hidden="1"/>
    <cellStyle name="열어 본 하이퍼링크" xfId="43716" builtinId="9" hidden="1"/>
    <cellStyle name="열어 본 하이퍼링크" xfId="43718" builtinId="9" hidden="1"/>
    <cellStyle name="열어 본 하이퍼링크" xfId="43720" builtinId="9" hidden="1"/>
    <cellStyle name="열어 본 하이퍼링크" xfId="43722" builtinId="9" hidden="1"/>
    <cellStyle name="열어 본 하이퍼링크" xfId="43724" builtinId="9" hidden="1"/>
    <cellStyle name="열어 본 하이퍼링크" xfId="43726" builtinId="9" hidden="1"/>
    <cellStyle name="열어 본 하이퍼링크" xfId="43728" builtinId="9" hidden="1"/>
    <cellStyle name="열어 본 하이퍼링크" xfId="43730" builtinId="9" hidden="1"/>
    <cellStyle name="열어 본 하이퍼링크" xfId="43732" builtinId="9" hidden="1"/>
    <cellStyle name="열어 본 하이퍼링크" xfId="43734" builtinId="9" hidden="1"/>
    <cellStyle name="열어 본 하이퍼링크" xfId="43736" builtinId="9" hidden="1"/>
    <cellStyle name="열어 본 하이퍼링크" xfId="43738" builtinId="9" hidden="1"/>
    <cellStyle name="열어 본 하이퍼링크" xfId="43740" builtinId="9" hidden="1"/>
    <cellStyle name="열어 본 하이퍼링크" xfId="43742" builtinId="9" hidden="1"/>
    <cellStyle name="열어 본 하이퍼링크" xfId="43744" builtinId="9" hidden="1"/>
    <cellStyle name="열어 본 하이퍼링크" xfId="43746" builtinId="9" hidden="1"/>
    <cellStyle name="열어 본 하이퍼링크" xfId="43748" builtinId="9" hidden="1"/>
    <cellStyle name="열어 본 하이퍼링크" xfId="43750" builtinId="9" hidden="1"/>
    <cellStyle name="열어 본 하이퍼링크" xfId="43752" builtinId="9" hidden="1"/>
    <cellStyle name="열어 본 하이퍼링크" xfId="43754" builtinId="9" hidden="1"/>
    <cellStyle name="열어 본 하이퍼링크" xfId="43756" builtinId="9" hidden="1"/>
    <cellStyle name="열어 본 하이퍼링크" xfId="43757" builtinId="9" hidden="1"/>
    <cellStyle name="열어 본 하이퍼링크" xfId="43759" builtinId="9" hidden="1"/>
    <cellStyle name="열어 본 하이퍼링크" xfId="43761" builtinId="9" hidden="1"/>
    <cellStyle name="열어 본 하이퍼링크" xfId="43763" builtinId="9" hidden="1"/>
    <cellStyle name="열어 본 하이퍼링크" xfId="43765" builtinId="9" hidden="1"/>
    <cellStyle name="열어 본 하이퍼링크" xfId="43767" builtinId="9" hidden="1"/>
    <cellStyle name="열어 본 하이퍼링크" xfId="43769" builtinId="9" hidden="1"/>
    <cellStyle name="열어 본 하이퍼링크" xfId="43771" builtinId="9" hidden="1"/>
    <cellStyle name="열어 본 하이퍼링크" xfId="43773" builtinId="9" hidden="1"/>
    <cellStyle name="열어 본 하이퍼링크" xfId="43775" builtinId="9" hidden="1"/>
    <cellStyle name="열어 본 하이퍼링크" xfId="43777" builtinId="9" hidden="1"/>
    <cellStyle name="열어 본 하이퍼링크" xfId="43779" builtinId="9" hidden="1"/>
    <cellStyle name="열어 본 하이퍼링크" xfId="43781" builtinId="9" hidden="1"/>
    <cellStyle name="열어 본 하이퍼링크" xfId="43783" builtinId="9" hidden="1"/>
    <cellStyle name="열어 본 하이퍼링크" xfId="43785" builtinId="9" hidden="1"/>
    <cellStyle name="열어 본 하이퍼링크" xfId="43787" builtinId="9" hidden="1"/>
    <cellStyle name="열어 본 하이퍼링크" xfId="43789" builtinId="9" hidden="1"/>
    <cellStyle name="열어 본 하이퍼링크" xfId="43791" builtinId="9" hidden="1"/>
    <cellStyle name="열어 본 하이퍼링크" xfId="43793" builtinId="9" hidden="1"/>
    <cellStyle name="열어 본 하이퍼링크" xfId="43795" builtinId="9" hidden="1"/>
    <cellStyle name="열어 본 하이퍼링크" xfId="43797" builtinId="9" hidden="1"/>
    <cellStyle name="열어 본 하이퍼링크" xfId="43799" builtinId="9" hidden="1"/>
    <cellStyle name="열어 본 하이퍼링크" xfId="43801" builtinId="9" hidden="1"/>
    <cellStyle name="열어 본 하이퍼링크" xfId="43802" builtinId="9" hidden="1"/>
    <cellStyle name="열어 본 하이퍼링크" xfId="43804" builtinId="9" hidden="1"/>
    <cellStyle name="열어 본 하이퍼링크" xfId="43806" builtinId="9" hidden="1"/>
    <cellStyle name="열어 본 하이퍼링크" xfId="43808" builtinId="9" hidden="1"/>
    <cellStyle name="열어 본 하이퍼링크" xfId="43810" builtinId="9" hidden="1"/>
    <cellStyle name="열어 본 하이퍼링크" xfId="43812" builtinId="9" hidden="1"/>
    <cellStyle name="열어 본 하이퍼링크" xfId="43814" builtinId="9" hidden="1"/>
    <cellStyle name="열어 본 하이퍼링크" xfId="43816" builtinId="9" hidden="1"/>
    <cellStyle name="열어 본 하이퍼링크" xfId="43818" builtinId="9" hidden="1"/>
    <cellStyle name="열어 본 하이퍼링크" xfId="43820" builtinId="9" hidden="1"/>
    <cellStyle name="열어 본 하이퍼링크" xfId="43822" builtinId="9" hidden="1"/>
    <cellStyle name="열어 본 하이퍼링크" xfId="43824" builtinId="9" hidden="1"/>
    <cellStyle name="열어 본 하이퍼링크" xfId="43826" builtinId="9" hidden="1"/>
    <cellStyle name="열어 본 하이퍼링크" xfId="43828" builtinId="9" hidden="1"/>
    <cellStyle name="열어 본 하이퍼링크" xfId="43830" builtinId="9" hidden="1"/>
    <cellStyle name="열어 본 하이퍼링크" xfId="43832" builtinId="9" hidden="1"/>
    <cellStyle name="열어 본 하이퍼링크" xfId="43834" builtinId="9" hidden="1"/>
    <cellStyle name="열어 본 하이퍼링크" xfId="43836" builtinId="9" hidden="1"/>
    <cellStyle name="열어 본 하이퍼링크" xfId="43838" builtinId="9" hidden="1"/>
    <cellStyle name="열어 본 하이퍼링크" xfId="43840" builtinId="9" hidden="1"/>
    <cellStyle name="열어 본 하이퍼링크" xfId="43842" builtinId="9" hidden="1"/>
    <cellStyle name="열어 본 하이퍼링크" xfId="43844" builtinId="9" hidden="1"/>
    <cellStyle name="열어 본 하이퍼링크" xfId="43846" builtinId="9" hidden="1"/>
    <cellStyle name="열어 본 하이퍼링크" xfId="43847" builtinId="9" hidden="1"/>
    <cellStyle name="열어 본 하이퍼링크" xfId="43849" builtinId="9" hidden="1"/>
    <cellStyle name="열어 본 하이퍼링크" xfId="43851" builtinId="9" hidden="1"/>
    <cellStyle name="열어 본 하이퍼링크" xfId="43853" builtinId="9" hidden="1"/>
    <cellStyle name="열어 본 하이퍼링크" xfId="43855" builtinId="9" hidden="1"/>
    <cellStyle name="열어 본 하이퍼링크" xfId="43857" builtinId="9" hidden="1"/>
    <cellStyle name="열어 본 하이퍼링크" xfId="43859" builtinId="9" hidden="1"/>
    <cellStyle name="열어 본 하이퍼링크" xfId="43861" builtinId="9" hidden="1"/>
    <cellStyle name="열어 본 하이퍼링크" xfId="43863" builtinId="9" hidden="1"/>
    <cellStyle name="열어 본 하이퍼링크" xfId="43865" builtinId="9" hidden="1"/>
    <cellStyle name="열어 본 하이퍼링크" xfId="43867" builtinId="9" hidden="1"/>
    <cellStyle name="열어 본 하이퍼링크" xfId="43869" builtinId="9" hidden="1"/>
    <cellStyle name="열어 본 하이퍼링크" xfId="43871" builtinId="9" hidden="1"/>
    <cellStyle name="열어 본 하이퍼링크" xfId="43873" builtinId="9" hidden="1"/>
    <cellStyle name="열어 본 하이퍼링크" xfId="43875" builtinId="9" hidden="1"/>
    <cellStyle name="열어 본 하이퍼링크" xfId="43877" builtinId="9" hidden="1"/>
    <cellStyle name="열어 본 하이퍼링크" xfId="43879" builtinId="9" hidden="1"/>
    <cellStyle name="열어 본 하이퍼링크" xfId="43881" builtinId="9" hidden="1"/>
    <cellStyle name="열어 본 하이퍼링크" xfId="43883" builtinId="9" hidden="1"/>
    <cellStyle name="열어 본 하이퍼링크" xfId="43885" builtinId="9" hidden="1"/>
    <cellStyle name="열어 본 하이퍼링크" xfId="43887" builtinId="9" hidden="1"/>
    <cellStyle name="열어 본 하이퍼링크" xfId="43889" builtinId="9" hidden="1"/>
    <cellStyle name="열어 본 하이퍼링크" xfId="43891" builtinId="9" hidden="1"/>
    <cellStyle name="열어 본 하이퍼링크" xfId="43892" builtinId="9" hidden="1"/>
    <cellStyle name="열어 본 하이퍼링크" xfId="43894" builtinId="9" hidden="1"/>
    <cellStyle name="열어 본 하이퍼링크" xfId="43896" builtinId="9" hidden="1"/>
    <cellStyle name="열어 본 하이퍼링크" xfId="43899" builtinId="9" hidden="1"/>
    <cellStyle name="열어 본 하이퍼링크" xfId="43901" builtinId="9" hidden="1"/>
    <cellStyle name="열어 본 하이퍼링크" xfId="43903" builtinId="9" hidden="1"/>
    <cellStyle name="열어 본 하이퍼링크" xfId="43905" builtinId="9" hidden="1"/>
    <cellStyle name="열어 본 하이퍼링크" xfId="43907" builtinId="9" hidden="1"/>
    <cellStyle name="열어 본 하이퍼링크" xfId="43909" builtinId="9" hidden="1"/>
    <cellStyle name="열어 본 하이퍼링크" xfId="43911" builtinId="9" hidden="1"/>
    <cellStyle name="열어 본 하이퍼링크" xfId="43913" builtinId="9" hidden="1"/>
    <cellStyle name="열어 본 하이퍼링크" xfId="43915" builtinId="9" hidden="1"/>
    <cellStyle name="열어 본 하이퍼링크" xfId="43917" builtinId="9" hidden="1"/>
    <cellStyle name="열어 본 하이퍼링크" xfId="43919" builtinId="9" hidden="1"/>
    <cellStyle name="열어 본 하이퍼링크" xfId="43921" builtinId="9" hidden="1"/>
    <cellStyle name="열어 본 하이퍼링크" xfId="43923" builtinId="9" hidden="1"/>
    <cellStyle name="열어 본 하이퍼링크" xfId="43925" builtinId="9" hidden="1"/>
    <cellStyle name="열어 본 하이퍼링크" xfId="43927" builtinId="9" hidden="1"/>
    <cellStyle name="열어 본 하이퍼링크" xfId="43929" builtinId="9" hidden="1"/>
    <cellStyle name="열어 본 하이퍼링크" xfId="43931" builtinId="9" hidden="1"/>
    <cellStyle name="열어 본 하이퍼링크" xfId="43933" builtinId="9" hidden="1"/>
    <cellStyle name="열어 본 하이퍼링크" xfId="43935" builtinId="9" hidden="1"/>
    <cellStyle name="열어 본 하이퍼링크" xfId="43937" builtinId="9" hidden="1"/>
    <cellStyle name="열어 본 하이퍼링크" xfId="43938" builtinId="9" hidden="1"/>
    <cellStyle name="열어 본 하이퍼링크" xfId="43940" builtinId="9" hidden="1"/>
    <cellStyle name="열어 본 하이퍼링크" xfId="43942" builtinId="9" hidden="1"/>
    <cellStyle name="열어 본 하이퍼링크" xfId="43944" builtinId="9" hidden="1"/>
    <cellStyle name="열어 본 하이퍼링크" xfId="43946" builtinId="9" hidden="1"/>
    <cellStyle name="열어 본 하이퍼링크" xfId="43948" builtinId="9" hidden="1"/>
    <cellStyle name="열어 본 하이퍼링크" xfId="43950" builtinId="9" hidden="1"/>
    <cellStyle name="열어 본 하이퍼링크" xfId="43952" builtinId="9" hidden="1"/>
    <cellStyle name="열어 본 하이퍼링크" xfId="43954" builtinId="9" hidden="1"/>
    <cellStyle name="열어 본 하이퍼링크" xfId="43956" builtinId="9" hidden="1"/>
    <cellStyle name="열어 본 하이퍼링크" xfId="43958" builtinId="9" hidden="1"/>
    <cellStyle name="열어 본 하이퍼링크" xfId="43960" builtinId="9" hidden="1"/>
    <cellStyle name="열어 본 하이퍼링크" xfId="43962" builtinId="9" hidden="1"/>
    <cellStyle name="열어 본 하이퍼링크" xfId="43964" builtinId="9" hidden="1"/>
    <cellStyle name="열어 본 하이퍼링크" xfId="43966" builtinId="9" hidden="1"/>
    <cellStyle name="열어 본 하이퍼링크" xfId="43968" builtinId="9" hidden="1"/>
    <cellStyle name="열어 본 하이퍼링크" xfId="43970" builtinId="9" hidden="1"/>
    <cellStyle name="열어 본 하이퍼링크" xfId="43972" builtinId="9" hidden="1"/>
    <cellStyle name="열어 본 하이퍼링크" xfId="43974" builtinId="9" hidden="1"/>
    <cellStyle name="열어 본 하이퍼링크" xfId="43976" builtinId="9" hidden="1"/>
    <cellStyle name="열어 본 하이퍼링크" xfId="43978" builtinId="9" hidden="1"/>
    <cellStyle name="열어 본 하이퍼링크" xfId="43980" builtinId="9" hidden="1"/>
    <cellStyle name="열어 본 하이퍼링크" xfId="43982" builtinId="9" hidden="1"/>
    <cellStyle name="열어 본 하이퍼링크" xfId="43984" builtinId="9" hidden="1"/>
    <cellStyle name="열어 본 하이퍼링크" xfId="43986" builtinId="9" hidden="1"/>
    <cellStyle name="열어 본 하이퍼링크" xfId="43988" builtinId="9" hidden="1"/>
    <cellStyle name="열어 본 하이퍼링크" xfId="43991" builtinId="9" hidden="1"/>
    <cellStyle name="열어 본 하이퍼링크" xfId="43993" builtinId="9" hidden="1"/>
    <cellStyle name="열어 본 하이퍼링크" xfId="43995" builtinId="9" hidden="1"/>
    <cellStyle name="열어 본 하이퍼링크" xfId="43997" builtinId="9" hidden="1"/>
    <cellStyle name="열어 본 하이퍼링크" xfId="43999" builtinId="9" hidden="1"/>
    <cellStyle name="열어 본 하이퍼링크" xfId="44001" builtinId="9" hidden="1"/>
    <cellStyle name="열어 본 하이퍼링크" xfId="44003" builtinId="9" hidden="1"/>
    <cellStyle name="열어 본 하이퍼링크" xfId="44005" builtinId="9" hidden="1"/>
    <cellStyle name="열어 본 하이퍼링크" xfId="44007" builtinId="9" hidden="1"/>
    <cellStyle name="열어 본 하이퍼링크" xfId="44009" builtinId="9" hidden="1"/>
    <cellStyle name="열어 본 하이퍼링크" xfId="44011" builtinId="9" hidden="1"/>
    <cellStyle name="열어 본 하이퍼링크" xfId="44013" builtinId="9" hidden="1"/>
    <cellStyle name="열어 본 하이퍼링크" xfId="44015" builtinId="9" hidden="1"/>
    <cellStyle name="열어 본 하이퍼링크" xfId="44017" builtinId="9" hidden="1"/>
    <cellStyle name="열어 본 하이퍼링크" xfId="44019" builtinId="9" hidden="1"/>
    <cellStyle name="열어 본 하이퍼링크" xfId="44021" builtinId="9" hidden="1"/>
    <cellStyle name="열어 본 하이퍼링크" xfId="44023" builtinId="9" hidden="1"/>
    <cellStyle name="열어 본 하이퍼링크" xfId="44025" builtinId="9" hidden="1"/>
    <cellStyle name="열어 본 하이퍼링크" xfId="44027" builtinId="9" hidden="1"/>
    <cellStyle name="열어 본 하이퍼링크" xfId="44029" builtinId="9" hidden="1"/>
    <cellStyle name="열어 본 하이퍼링크" xfId="44030" builtinId="9" hidden="1"/>
    <cellStyle name="열어 본 하이퍼링크" xfId="44032" builtinId="9" hidden="1"/>
    <cellStyle name="열어 본 하이퍼링크" xfId="44034" builtinId="9" hidden="1"/>
    <cellStyle name="열어 본 하이퍼링크" xfId="44037" builtinId="9" hidden="1"/>
    <cellStyle name="열어 본 하이퍼링크" xfId="44039" builtinId="9" hidden="1"/>
    <cellStyle name="열어 본 하이퍼링크" xfId="44041" builtinId="9" hidden="1"/>
    <cellStyle name="열어 본 하이퍼링크" xfId="44043" builtinId="9" hidden="1"/>
    <cellStyle name="열어 본 하이퍼링크" xfId="44045" builtinId="9" hidden="1"/>
    <cellStyle name="열어 본 하이퍼링크" xfId="44047" builtinId="9" hidden="1"/>
    <cellStyle name="열어 본 하이퍼링크" xfId="44049" builtinId="9" hidden="1"/>
    <cellStyle name="열어 본 하이퍼링크" xfId="44051" builtinId="9" hidden="1"/>
    <cellStyle name="열어 본 하이퍼링크" xfId="44053" builtinId="9" hidden="1"/>
    <cellStyle name="열어 본 하이퍼링크" xfId="44055" builtinId="9" hidden="1"/>
    <cellStyle name="열어 본 하이퍼링크" xfId="44057" builtinId="9" hidden="1"/>
    <cellStyle name="열어 본 하이퍼링크" xfId="44059" builtinId="9" hidden="1"/>
    <cellStyle name="열어 본 하이퍼링크" xfId="44061" builtinId="9" hidden="1"/>
    <cellStyle name="열어 본 하이퍼링크" xfId="44063" builtinId="9" hidden="1"/>
    <cellStyle name="열어 본 하이퍼링크" xfId="44065" builtinId="9" hidden="1"/>
    <cellStyle name="열어 본 하이퍼링크" xfId="44067" builtinId="9" hidden="1"/>
    <cellStyle name="열어 본 하이퍼링크" xfId="44069" builtinId="9" hidden="1"/>
    <cellStyle name="열어 본 하이퍼링크" xfId="44071" builtinId="9" hidden="1"/>
    <cellStyle name="열어 본 하이퍼링크" xfId="44073" builtinId="9" hidden="1"/>
    <cellStyle name="열어 본 하이퍼링크" xfId="44075" builtinId="9" hidden="1"/>
    <cellStyle name="열어 본 하이퍼링크" xfId="44076" builtinId="9" hidden="1"/>
    <cellStyle name="열어 본 하이퍼링크" xfId="44078" builtinId="9" hidden="1"/>
    <cellStyle name="열어 본 하이퍼링크" xfId="44080" builtinId="9" hidden="1"/>
    <cellStyle name="열어 본 하이퍼링크" xfId="44083" builtinId="9" hidden="1"/>
    <cellStyle name="열어 본 하이퍼링크" xfId="44085" builtinId="9" hidden="1"/>
    <cellStyle name="열어 본 하이퍼링크" xfId="44087" builtinId="9" hidden="1"/>
    <cellStyle name="열어 본 하이퍼링크" xfId="44089" builtinId="9" hidden="1"/>
    <cellStyle name="열어 본 하이퍼링크" xfId="44091" builtinId="9" hidden="1"/>
    <cellStyle name="열어 본 하이퍼링크" xfId="44093" builtinId="9" hidden="1"/>
    <cellStyle name="열어 본 하이퍼링크" xfId="44095" builtinId="9" hidden="1"/>
    <cellStyle name="열어 본 하이퍼링크" xfId="44097" builtinId="9" hidden="1"/>
    <cellStyle name="열어 본 하이퍼링크" xfId="44099" builtinId="9" hidden="1"/>
    <cellStyle name="열어 본 하이퍼링크" xfId="44101" builtinId="9" hidden="1"/>
    <cellStyle name="열어 본 하이퍼링크" xfId="44103" builtinId="9" hidden="1"/>
    <cellStyle name="열어 본 하이퍼링크" xfId="44105" builtinId="9" hidden="1"/>
    <cellStyle name="열어 본 하이퍼링크" xfId="44107" builtinId="9" hidden="1"/>
    <cellStyle name="열어 본 하이퍼링크" xfId="44109" builtinId="9" hidden="1"/>
    <cellStyle name="열어 본 하이퍼링크" xfId="44111" builtinId="9" hidden="1"/>
    <cellStyle name="열어 본 하이퍼링크" xfId="44113" builtinId="9" hidden="1"/>
    <cellStyle name="열어 본 하이퍼링크" xfId="44115" builtinId="9" hidden="1"/>
    <cellStyle name="열어 본 하이퍼링크" xfId="44117" builtinId="9" hidden="1"/>
    <cellStyle name="열어 본 하이퍼링크" xfId="44119" builtinId="9" hidden="1"/>
    <cellStyle name="열어 본 하이퍼링크" xfId="44121" builtinId="9" hidden="1"/>
    <cellStyle name="열어 본 하이퍼링크" xfId="44122" builtinId="9" hidden="1"/>
    <cellStyle name="열어 본 하이퍼링크" xfId="44124" builtinId="9" hidden="1"/>
    <cellStyle name="열어 본 하이퍼링크" xfId="44126" builtinId="9" hidden="1"/>
    <cellStyle name="열어 본 하이퍼링크" xfId="44128" builtinId="9" hidden="1"/>
    <cellStyle name="열어 본 하이퍼링크" xfId="44130" builtinId="9" hidden="1"/>
    <cellStyle name="열어 본 하이퍼링크" xfId="44132" builtinId="9" hidden="1"/>
    <cellStyle name="열어 본 하이퍼링크" xfId="44134" builtinId="9" hidden="1"/>
    <cellStyle name="열어 본 하이퍼링크" xfId="44136" builtinId="9" hidden="1"/>
    <cellStyle name="열어 본 하이퍼링크" xfId="44138" builtinId="9" hidden="1"/>
    <cellStyle name="열어 본 하이퍼링크" xfId="44140" builtinId="9" hidden="1"/>
    <cellStyle name="열어 본 하이퍼링크" xfId="44142" builtinId="9" hidden="1"/>
    <cellStyle name="열어 본 하이퍼링크" xfId="44144" builtinId="9" hidden="1"/>
    <cellStyle name="열어 본 하이퍼링크" xfId="44146" builtinId="9" hidden="1"/>
    <cellStyle name="열어 본 하이퍼링크" xfId="44148" builtinId="9" hidden="1"/>
    <cellStyle name="열어 본 하이퍼링크" xfId="44150" builtinId="9" hidden="1"/>
    <cellStyle name="열어 본 하이퍼링크" xfId="44152" builtinId="9" hidden="1"/>
    <cellStyle name="열어 본 하이퍼링크" xfId="44154" builtinId="9" hidden="1"/>
    <cellStyle name="열어 본 하이퍼링크" xfId="44156" builtinId="9" hidden="1"/>
    <cellStyle name="열어 본 하이퍼링크" xfId="44158" builtinId="9" hidden="1"/>
    <cellStyle name="열어 본 하이퍼링크" xfId="44160" builtinId="9" hidden="1"/>
    <cellStyle name="열어 본 하이퍼링크" xfId="44162" builtinId="9" hidden="1"/>
    <cellStyle name="열어 본 하이퍼링크" xfId="44164" builtinId="9" hidden="1"/>
    <cellStyle name="열어 본 하이퍼링크" xfId="44166" builtinId="9" hidden="1"/>
    <cellStyle name="열어 본 하이퍼링크" xfId="44167" builtinId="9" hidden="1"/>
    <cellStyle name="열어 본 하이퍼링크" xfId="44169" builtinId="9" hidden="1"/>
    <cellStyle name="열어 본 하이퍼링크" xfId="44171" builtinId="9" hidden="1"/>
    <cellStyle name="열어 본 하이퍼링크" xfId="44173" builtinId="9" hidden="1"/>
    <cellStyle name="열어 본 하이퍼링크" xfId="44175" builtinId="9" hidden="1"/>
    <cellStyle name="열어 본 하이퍼링크" xfId="44177" builtinId="9" hidden="1"/>
    <cellStyle name="열어 본 하이퍼링크" xfId="44179" builtinId="9" hidden="1"/>
    <cellStyle name="열어 본 하이퍼링크" xfId="44181" builtinId="9" hidden="1"/>
    <cellStyle name="열어 본 하이퍼링크" xfId="44183" builtinId="9" hidden="1"/>
    <cellStyle name="열어 본 하이퍼링크" xfId="44185" builtinId="9" hidden="1"/>
    <cellStyle name="열어 본 하이퍼링크" xfId="44187" builtinId="9" hidden="1"/>
    <cellStyle name="열어 본 하이퍼링크" xfId="44189" builtinId="9" hidden="1"/>
    <cellStyle name="열어 본 하이퍼링크" xfId="44191" builtinId="9" hidden="1"/>
    <cellStyle name="열어 본 하이퍼링크" xfId="44193" builtinId="9" hidden="1"/>
    <cellStyle name="열어 본 하이퍼링크" xfId="44195" builtinId="9" hidden="1"/>
    <cellStyle name="열어 본 하이퍼링크" xfId="44197" builtinId="9" hidden="1"/>
    <cellStyle name="열어 본 하이퍼링크" xfId="44199" builtinId="9" hidden="1"/>
    <cellStyle name="열어 본 하이퍼링크" xfId="44201" builtinId="9" hidden="1"/>
    <cellStyle name="열어 본 하이퍼링크" xfId="44203" builtinId="9" hidden="1"/>
    <cellStyle name="열어 본 하이퍼링크" xfId="44205" builtinId="9" hidden="1"/>
    <cellStyle name="열어 본 하이퍼링크" xfId="44207" builtinId="9" hidden="1"/>
    <cellStyle name="열어 본 하이퍼링크" xfId="44209" builtinId="9" hidden="1"/>
    <cellStyle name="열어 본 하이퍼링크" xfId="44211" builtinId="9" hidden="1"/>
    <cellStyle name="열어 본 하이퍼링크" xfId="44212" builtinId="9" hidden="1"/>
    <cellStyle name="열어 본 하이퍼링크" xfId="44214" builtinId="9" hidden="1"/>
    <cellStyle name="열어 본 하이퍼링크" xfId="44216" builtinId="9" hidden="1"/>
    <cellStyle name="열어 본 하이퍼링크" xfId="44218" builtinId="9" hidden="1"/>
    <cellStyle name="열어 본 하이퍼링크" xfId="44220" builtinId="9" hidden="1"/>
    <cellStyle name="열어 본 하이퍼링크" xfId="44222" builtinId="9" hidden="1"/>
    <cellStyle name="열어 본 하이퍼링크" xfId="44224" builtinId="9" hidden="1"/>
    <cellStyle name="열어 본 하이퍼링크" xfId="44226" builtinId="9" hidden="1"/>
    <cellStyle name="열어 본 하이퍼링크" xfId="44228" builtinId="9" hidden="1"/>
    <cellStyle name="열어 본 하이퍼링크" xfId="44230" builtinId="9" hidden="1"/>
    <cellStyle name="열어 본 하이퍼링크" xfId="44232" builtinId="9" hidden="1"/>
    <cellStyle name="열어 본 하이퍼링크" xfId="44234" builtinId="9" hidden="1"/>
    <cellStyle name="열어 본 하이퍼링크" xfId="44236" builtinId="9" hidden="1"/>
    <cellStyle name="열어 본 하이퍼링크" xfId="44238" builtinId="9" hidden="1"/>
    <cellStyle name="열어 본 하이퍼링크" xfId="44240" builtinId="9" hidden="1"/>
    <cellStyle name="열어 본 하이퍼링크" xfId="44242" builtinId="9" hidden="1"/>
    <cellStyle name="열어 본 하이퍼링크" xfId="44244" builtinId="9" hidden="1"/>
    <cellStyle name="열어 본 하이퍼링크" xfId="44246" builtinId="9" hidden="1"/>
    <cellStyle name="열어 본 하이퍼링크" xfId="44248" builtinId="9" hidden="1"/>
    <cellStyle name="열어 본 하이퍼링크" xfId="44250" builtinId="9" hidden="1"/>
    <cellStyle name="열어 본 하이퍼링크" xfId="44252" builtinId="9" hidden="1"/>
    <cellStyle name="열어 본 하이퍼링크" xfId="44254" builtinId="9" hidden="1"/>
    <cellStyle name="열어 본 하이퍼링크" xfId="44256" builtinId="9" hidden="1"/>
    <cellStyle name="열어 본 하이퍼링크" xfId="44257" builtinId="9" hidden="1"/>
    <cellStyle name="열어 본 하이퍼링크" xfId="44259" builtinId="9" hidden="1"/>
    <cellStyle name="열어 본 하이퍼링크" xfId="44261" builtinId="9" hidden="1"/>
    <cellStyle name="열어 본 하이퍼링크" xfId="44263" builtinId="9" hidden="1"/>
    <cellStyle name="열어 본 하이퍼링크" xfId="44265" builtinId="9" hidden="1"/>
    <cellStyle name="열어 본 하이퍼링크" xfId="44267" builtinId="9" hidden="1"/>
    <cellStyle name="열어 본 하이퍼링크" xfId="44269" builtinId="9" hidden="1"/>
    <cellStyle name="열어 본 하이퍼링크" xfId="44271" builtinId="9" hidden="1"/>
    <cellStyle name="열어 본 하이퍼링크" xfId="44273" builtinId="9" hidden="1"/>
    <cellStyle name="열어 본 하이퍼링크" xfId="44275" builtinId="9" hidden="1"/>
    <cellStyle name="열어 본 하이퍼링크" xfId="44277" builtinId="9" hidden="1"/>
    <cellStyle name="열어 본 하이퍼링크" xfId="44279" builtinId="9" hidden="1"/>
    <cellStyle name="열어 본 하이퍼링크" xfId="44281" builtinId="9" hidden="1"/>
    <cellStyle name="열어 본 하이퍼링크" xfId="44283" builtinId="9" hidden="1"/>
    <cellStyle name="열어 본 하이퍼링크" xfId="44285" builtinId="9" hidden="1"/>
    <cellStyle name="열어 본 하이퍼링크" xfId="44287" builtinId="9" hidden="1"/>
    <cellStyle name="열어 본 하이퍼링크" xfId="44289" builtinId="9" hidden="1"/>
    <cellStyle name="열어 본 하이퍼링크" xfId="44291" builtinId="9" hidden="1"/>
    <cellStyle name="열어 본 하이퍼링크" xfId="44293" builtinId="9" hidden="1"/>
    <cellStyle name="열어 본 하이퍼링크" xfId="44295" builtinId="9" hidden="1"/>
    <cellStyle name="열어 본 하이퍼링크" xfId="44297" builtinId="9" hidden="1"/>
    <cellStyle name="열어 본 하이퍼링크" xfId="44299" builtinId="9" hidden="1"/>
    <cellStyle name="열어 본 하이퍼링크" xfId="44301" builtinId="9" hidden="1"/>
    <cellStyle name="열어 본 하이퍼링크" xfId="44302" builtinId="9" hidden="1"/>
    <cellStyle name="열어 본 하이퍼링크" xfId="44304" builtinId="9" hidden="1"/>
    <cellStyle name="열어 본 하이퍼링크" xfId="44306" builtinId="9" hidden="1"/>
    <cellStyle name="열어 본 하이퍼링크" xfId="44308" builtinId="9" hidden="1"/>
    <cellStyle name="열어 본 하이퍼링크" xfId="44310" builtinId="9" hidden="1"/>
    <cellStyle name="열어 본 하이퍼링크" xfId="44312" builtinId="9" hidden="1"/>
    <cellStyle name="열어 본 하이퍼링크" xfId="44314" builtinId="9" hidden="1"/>
    <cellStyle name="열어 본 하이퍼링크" xfId="44316" builtinId="9" hidden="1"/>
    <cellStyle name="열어 본 하이퍼링크" xfId="44318" builtinId="9" hidden="1"/>
    <cellStyle name="열어 본 하이퍼링크" xfId="44320" builtinId="9" hidden="1"/>
    <cellStyle name="열어 본 하이퍼링크" xfId="44322" builtinId="9" hidden="1"/>
    <cellStyle name="열어 본 하이퍼링크" xfId="44324" builtinId="9" hidden="1"/>
    <cellStyle name="열어 본 하이퍼링크" xfId="44326" builtinId="9" hidden="1"/>
    <cellStyle name="열어 본 하이퍼링크" xfId="44328" builtinId="9" hidden="1"/>
    <cellStyle name="열어 본 하이퍼링크" xfId="44330" builtinId="9" hidden="1"/>
    <cellStyle name="열어 본 하이퍼링크" xfId="44332" builtinId="9" hidden="1"/>
    <cellStyle name="열어 본 하이퍼링크" xfId="44334" builtinId="9" hidden="1"/>
    <cellStyle name="열어 본 하이퍼링크" xfId="44336" builtinId="9" hidden="1"/>
    <cellStyle name="열어 본 하이퍼링크" xfId="44338" builtinId="9" hidden="1"/>
    <cellStyle name="열어 본 하이퍼링크" xfId="44340" builtinId="9" hidden="1"/>
    <cellStyle name="열어 본 하이퍼링크" xfId="44342" builtinId="9" hidden="1"/>
    <cellStyle name="열어 본 하이퍼링크" xfId="44344" builtinId="9" hidden="1"/>
    <cellStyle name="열어 본 하이퍼링크" xfId="44346" builtinId="9" hidden="1"/>
    <cellStyle name="열어 본 하이퍼링크" xfId="44347" builtinId="9" hidden="1"/>
    <cellStyle name="열어 본 하이퍼링크" xfId="44349" builtinId="9" hidden="1"/>
    <cellStyle name="열어 본 하이퍼링크" xfId="44351" builtinId="9" hidden="1"/>
    <cellStyle name="열어 본 하이퍼링크" xfId="44353" builtinId="9" hidden="1"/>
    <cellStyle name="열어 본 하이퍼링크" xfId="44355" builtinId="9" hidden="1"/>
    <cellStyle name="열어 본 하이퍼링크" xfId="44357" builtinId="9" hidden="1"/>
    <cellStyle name="열어 본 하이퍼링크" xfId="44359" builtinId="9" hidden="1"/>
    <cellStyle name="열어 본 하이퍼링크" xfId="44361" builtinId="9" hidden="1"/>
    <cellStyle name="열어 본 하이퍼링크" xfId="44363" builtinId="9" hidden="1"/>
    <cellStyle name="열어 본 하이퍼링크" xfId="44365" builtinId="9" hidden="1"/>
    <cellStyle name="열어 본 하이퍼링크" xfId="44367" builtinId="9" hidden="1"/>
    <cellStyle name="열어 본 하이퍼링크" xfId="44369" builtinId="9" hidden="1"/>
    <cellStyle name="열어 본 하이퍼링크" xfId="44371" builtinId="9" hidden="1"/>
    <cellStyle name="열어 본 하이퍼링크" xfId="44373" builtinId="9" hidden="1"/>
    <cellStyle name="열어 본 하이퍼링크" xfId="44375" builtinId="9" hidden="1"/>
    <cellStyle name="열어 본 하이퍼링크" xfId="44377" builtinId="9" hidden="1"/>
    <cellStyle name="열어 본 하이퍼링크" xfId="44379" builtinId="9" hidden="1"/>
    <cellStyle name="열어 본 하이퍼링크" xfId="44381" builtinId="9" hidden="1"/>
    <cellStyle name="열어 본 하이퍼링크" xfId="44383" builtinId="9" hidden="1"/>
    <cellStyle name="열어 본 하이퍼링크" xfId="44385" builtinId="9" hidden="1"/>
    <cellStyle name="열어 본 하이퍼링크" xfId="44387" builtinId="9" hidden="1"/>
    <cellStyle name="열어 본 하이퍼링크" xfId="44389" builtinId="9" hidden="1"/>
    <cellStyle name="열어 본 하이퍼링크" xfId="44391" builtinId="9" hidden="1"/>
    <cellStyle name="열어 본 하이퍼링크" xfId="44392" builtinId="9" hidden="1"/>
    <cellStyle name="열어 본 하이퍼링크" xfId="44394" builtinId="9" hidden="1"/>
    <cellStyle name="열어 본 하이퍼링크" xfId="44396" builtinId="9" hidden="1"/>
    <cellStyle name="열어 본 하이퍼링크" xfId="44398" builtinId="9" hidden="1"/>
    <cellStyle name="열어 본 하이퍼링크" xfId="44400" builtinId="9" hidden="1"/>
    <cellStyle name="열어 본 하이퍼링크" xfId="44402" builtinId="9" hidden="1"/>
    <cellStyle name="열어 본 하이퍼링크" xfId="44404" builtinId="9" hidden="1"/>
    <cellStyle name="열어 본 하이퍼링크" xfId="44406" builtinId="9" hidden="1"/>
    <cellStyle name="열어 본 하이퍼링크" xfId="44408" builtinId="9" hidden="1"/>
    <cellStyle name="열어 본 하이퍼링크" xfId="44410" builtinId="9" hidden="1"/>
    <cellStyle name="열어 본 하이퍼링크" xfId="44412" builtinId="9" hidden="1"/>
    <cellStyle name="열어 본 하이퍼링크" xfId="44414" builtinId="9" hidden="1"/>
    <cellStyle name="열어 본 하이퍼링크" xfId="44416" builtinId="9" hidden="1"/>
    <cellStyle name="열어 본 하이퍼링크" xfId="44418" builtinId="9" hidden="1"/>
    <cellStyle name="열어 본 하이퍼링크" xfId="44420" builtinId="9" hidden="1"/>
    <cellStyle name="열어 본 하이퍼링크" xfId="44422" builtinId="9" hidden="1"/>
    <cellStyle name="열어 본 하이퍼링크" xfId="44424" builtinId="9" hidden="1"/>
    <cellStyle name="열어 본 하이퍼링크" xfId="44426" builtinId="9" hidden="1"/>
    <cellStyle name="열어 본 하이퍼링크" xfId="44428" builtinId="9" hidden="1"/>
    <cellStyle name="열어 본 하이퍼링크" xfId="44430" builtinId="9" hidden="1"/>
    <cellStyle name="열어 본 하이퍼링크" xfId="44432" builtinId="9" hidden="1"/>
    <cellStyle name="열어 본 하이퍼링크" xfId="44434" builtinId="9" hidden="1"/>
    <cellStyle name="열어 본 하이퍼링크" xfId="44436" builtinId="9" hidden="1"/>
    <cellStyle name="열어 본 하이퍼링크" xfId="44437" builtinId="9" hidden="1"/>
    <cellStyle name="열어 본 하이퍼링크" xfId="44439" builtinId="9" hidden="1"/>
    <cellStyle name="열어 본 하이퍼링크" xfId="44441" builtinId="9" hidden="1"/>
    <cellStyle name="열어 본 하이퍼링크" xfId="44443" builtinId="9" hidden="1"/>
    <cellStyle name="열어 본 하이퍼링크" xfId="44445" builtinId="9" hidden="1"/>
    <cellStyle name="열어 본 하이퍼링크" xfId="44447" builtinId="9" hidden="1"/>
    <cellStyle name="열어 본 하이퍼링크" xfId="44449" builtinId="9" hidden="1"/>
    <cellStyle name="열어 본 하이퍼링크" xfId="44451" builtinId="9" hidden="1"/>
    <cellStyle name="열어 본 하이퍼링크" xfId="44453" builtinId="9" hidden="1"/>
    <cellStyle name="열어 본 하이퍼링크" xfId="44455" builtinId="9" hidden="1"/>
    <cellStyle name="열어 본 하이퍼링크" xfId="44457" builtinId="9" hidden="1"/>
    <cellStyle name="열어 본 하이퍼링크" xfId="44459" builtinId="9" hidden="1"/>
    <cellStyle name="열어 본 하이퍼링크" xfId="44461" builtinId="9" hidden="1"/>
    <cellStyle name="열어 본 하이퍼링크" xfId="44463" builtinId="9" hidden="1"/>
    <cellStyle name="열어 본 하이퍼링크" xfId="44465" builtinId="9" hidden="1"/>
    <cellStyle name="열어 본 하이퍼링크" xfId="44467" builtinId="9" hidden="1"/>
    <cellStyle name="열어 본 하이퍼링크" xfId="44469" builtinId="9" hidden="1"/>
    <cellStyle name="열어 본 하이퍼링크" xfId="44471" builtinId="9" hidden="1"/>
    <cellStyle name="열어 본 하이퍼링크" xfId="44473" builtinId="9" hidden="1"/>
    <cellStyle name="열어 본 하이퍼링크" xfId="44475" builtinId="9" hidden="1"/>
    <cellStyle name="열어 본 하이퍼링크" xfId="44477" builtinId="9" hidden="1"/>
    <cellStyle name="열어 본 하이퍼링크" xfId="44479" builtinId="9" hidden="1"/>
    <cellStyle name="열어 본 하이퍼링크" xfId="44481" builtinId="9" hidden="1"/>
    <cellStyle name="열어 본 하이퍼링크" xfId="44482" builtinId="9" hidden="1"/>
    <cellStyle name="열어 본 하이퍼링크" xfId="44484" builtinId="9" hidden="1"/>
    <cellStyle name="열어 본 하이퍼링크" xfId="44486" builtinId="9" hidden="1"/>
    <cellStyle name="열어 본 하이퍼링크" xfId="44488" builtinId="9" hidden="1"/>
    <cellStyle name="열어 본 하이퍼링크" xfId="44490" builtinId="9" hidden="1"/>
    <cellStyle name="열어 본 하이퍼링크" xfId="44492" builtinId="9" hidden="1"/>
    <cellStyle name="열어 본 하이퍼링크" xfId="44494" builtinId="9" hidden="1"/>
    <cellStyle name="열어 본 하이퍼링크" xfId="44496" builtinId="9" hidden="1"/>
    <cellStyle name="열어 본 하이퍼링크" xfId="44498" builtinId="9" hidden="1"/>
    <cellStyle name="열어 본 하이퍼링크" xfId="44500" builtinId="9" hidden="1"/>
    <cellStyle name="열어 본 하이퍼링크" xfId="44502" builtinId="9" hidden="1"/>
    <cellStyle name="열어 본 하이퍼링크" xfId="44504" builtinId="9" hidden="1"/>
    <cellStyle name="열어 본 하이퍼링크" xfId="44506" builtinId="9" hidden="1"/>
    <cellStyle name="열어 본 하이퍼링크" xfId="44508" builtinId="9" hidden="1"/>
    <cellStyle name="열어 본 하이퍼링크" xfId="44510" builtinId="9" hidden="1"/>
    <cellStyle name="열어 본 하이퍼링크" xfId="44512" builtinId="9" hidden="1"/>
    <cellStyle name="열어 본 하이퍼링크" xfId="44514" builtinId="9" hidden="1"/>
    <cellStyle name="열어 본 하이퍼링크" xfId="44516" builtinId="9" hidden="1"/>
    <cellStyle name="열어 본 하이퍼링크" xfId="44518" builtinId="9" hidden="1"/>
    <cellStyle name="열어 본 하이퍼링크" xfId="44520" builtinId="9" hidden="1"/>
    <cellStyle name="열어 본 하이퍼링크" xfId="44522" builtinId="9" hidden="1"/>
    <cellStyle name="열어 본 하이퍼링크" xfId="44524" builtinId="9" hidden="1"/>
    <cellStyle name="열어 본 하이퍼링크" xfId="44526" builtinId="9" hidden="1"/>
    <cellStyle name="열어 본 하이퍼링크" xfId="44527" builtinId="9" hidden="1"/>
    <cellStyle name="열어 본 하이퍼링크" xfId="44529" builtinId="9" hidden="1"/>
    <cellStyle name="열어 본 하이퍼링크" xfId="44531" builtinId="9" hidden="1"/>
    <cellStyle name="열어 본 하이퍼링크" xfId="44533" builtinId="9" hidden="1"/>
    <cellStyle name="열어 본 하이퍼링크" xfId="44535" builtinId="9" hidden="1"/>
    <cellStyle name="열어 본 하이퍼링크" xfId="44537" builtinId="9" hidden="1"/>
    <cellStyle name="열어 본 하이퍼링크" xfId="44539" builtinId="9" hidden="1"/>
    <cellStyle name="열어 본 하이퍼링크" xfId="44541" builtinId="9" hidden="1"/>
    <cellStyle name="열어 본 하이퍼링크" xfId="44543" builtinId="9" hidden="1"/>
    <cellStyle name="열어 본 하이퍼링크" xfId="44545" builtinId="9" hidden="1"/>
    <cellStyle name="열어 본 하이퍼링크" xfId="44547" builtinId="9" hidden="1"/>
    <cellStyle name="열어 본 하이퍼링크" xfId="44549" builtinId="9" hidden="1"/>
    <cellStyle name="열어 본 하이퍼링크" xfId="44551" builtinId="9" hidden="1"/>
    <cellStyle name="열어 본 하이퍼링크" xfId="44553" builtinId="9" hidden="1"/>
    <cellStyle name="열어 본 하이퍼링크" xfId="44555" builtinId="9" hidden="1"/>
    <cellStyle name="열어 본 하이퍼링크" xfId="44557" builtinId="9" hidden="1"/>
    <cellStyle name="열어 본 하이퍼링크" xfId="44559" builtinId="9" hidden="1"/>
    <cellStyle name="열어 본 하이퍼링크" xfId="44561" builtinId="9" hidden="1"/>
    <cellStyle name="열어 본 하이퍼링크" xfId="44563" builtinId="9" hidden="1"/>
    <cellStyle name="열어 본 하이퍼링크" xfId="44565" builtinId="9" hidden="1"/>
    <cellStyle name="열어 본 하이퍼링크" xfId="44567" builtinId="9" hidden="1"/>
    <cellStyle name="열어 본 하이퍼링크" xfId="44569" builtinId="9" hidden="1"/>
    <cellStyle name="열어 본 하이퍼링크" xfId="44571" builtinId="9" hidden="1"/>
    <cellStyle name="열어 본 하이퍼링크" xfId="44572" builtinId="9" hidden="1"/>
    <cellStyle name="열어 본 하이퍼링크" xfId="44574" builtinId="9" hidden="1"/>
    <cellStyle name="열어 본 하이퍼링크" xfId="44576" builtinId="9" hidden="1"/>
    <cellStyle name="열어 본 하이퍼링크" xfId="44578" builtinId="9" hidden="1"/>
    <cellStyle name="열어 본 하이퍼링크" xfId="44580" builtinId="9" hidden="1"/>
    <cellStyle name="열어 본 하이퍼링크" xfId="44582" builtinId="9" hidden="1"/>
    <cellStyle name="열어 본 하이퍼링크" xfId="44584" builtinId="9" hidden="1"/>
    <cellStyle name="열어 본 하이퍼링크" xfId="44586" builtinId="9" hidden="1"/>
    <cellStyle name="열어 본 하이퍼링크" xfId="44588" builtinId="9" hidden="1"/>
    <cellStyle name="열어 본 하이퍼링크" xfId="44590" builtinId="9" hidden="1"/>
    <cellStyle name="열어 본 하이퍼링크" xfId="44592" builtinId="9" hidden="1"/>
    <cellStyle name="열어 본 하이퍼링크" xfId="44594" builtinId="9" hidden="1"/>
    <cellStyle name="열어 본 하이퍼링크" xfId="44596" builtinId="9" hidden="1"/>
    <cellStyle name="열어 본 하이퍼링크" xfId="44598" builtinId="9" hidden="1"/>
    <cellStyle name="열어 본 하이퍼링크" xfId="44600" builtinId="9" hidden="1"/>
    <cellStyle name="열어 본 하이퍼링크" xfId="44602" builtinId="9" hidden="1"/>
    <cellStyle name="열어 본 하이퍼링크" xfId="44604" builtinId="9" hidden="1"/>
    <cellStyle name="열어 본 하이퍼링크" xfId="44606" builtinId="9" hidden="1"/>
    <cellStyle name="열어 본 하이퍼링크" xfId="44608" builtinId="9" hidden="1"/>
    <cellStyle name="열어 본 하이퍼링크" xfId="44610" builtinId="9" hidden="1"/>
    <cellStyle name="열어 본 하이퍼링크" xfId="44612" builtinId="9" hidden="1"/>
    <cellStyle name="열어 본 하이퍼링크" xfId="44614" builtinId="9" hidden="1"/>
    <cellStyle name="열어 본 하이퍼링크" xfId="44616" builtinId="9" hidden="1"/>
    <cellStyle name="열어 본 하이퍼링크" xfId="44618" builtinId="9" hidden="1"/>
    <cellStyle name="열어 본 하이퍼링크" xfId="44620" builtinId="9" hidden="1"/>
    <cellStyle name="열어 본 하이퍼링크" xfId="44622" builtinId="9" hidden="1"/>
    <cellStyle name="열어 본 하이퍼링크" xfId="44624" builtinId="9" hidden="1"/>
    <cellStyle name="열어 본 하이퍼링크" xfId="44626" builtinId="9" hidden="1"/>
    <cellStyle name="열어 본 하이퍼링크" xfId="44628" builtinId="9" hidden="1"/>
    <cellStyle name="열어 본 하이퍼링크" xfId="44630" builtinId="9" hidden="1"/>
    <cellStyle name="열어 본 하이퍼링크" xfId="44632" builtinId="9" hidden="1"/>
    <cellStyle name="열어 본 하이퍼링크" xfId="44634" builtinId="9" hidden="1"/>
    <cellStyle name="열어 본 하이퍼링크" xfId="44636" builtinId="9" hidden="1"/>
    <cellStyle name="열어 본 하이퍼링크" xfId="44638" builtinId="9" hidden="1"/>
    <cellStyle name="열어 본 하이퍼링크" xfId="44640" builtinId="9" hidden="1"/>
    <cellStyle name="열어 본 하이퍼링크" xfId="44642" builtinId="9" hidden="1"/>
    <cellStyle name="열어 본 하이퍼링크" xfId="44644" builtinId="9" hidden="1"/>
    <cellStyle name="열어 본 하이퍼링크" xfId="44646" builtinId="9" hidden="1"/>
    <cellStyle name="열어 본 하이퍼링크" xfId="44648" builtinId="9" hidden="1"/>
    <cellStyle name="열어 본 하이퍼링크" xfId="44650" builtinId="9" hidden="1"/>
    <cellStyle name="열어 본 하이퍼링크" xfId="44652" builtinId="9" hidden="1"/>
    <cellStyle name="열어 본 하이퍼링크" xfId="44654" builtinId="9" hidden="1"/>
    <cellStyle name="열어 본 하이퍼링크" xfId="44656" builtinId="9" hidden="1"/>
    <cellStyle name="열어 본 하이퍼링크" xfId="44658" builtinId="9" hidden="1"/>
    <cellStyle name="열어 본 하이퍼링크" xfId="44660" builtinId="9" hidden="1"/>
    <cellStyle name="열어 본 하이퍼링크" xfId="44662" builtinId="9" hidden="1"/>
    <cellStyle name="열어 본 하이퍼링크" xfId="44679" builtinId="9" hidden="1"/>
    <cellStyle name="열어 본 하이퍼링크" xfId="44681" builtinId="9" hidden="1"/>
    <cellStyle name="열어 본 하이퍼링크" xfId="44683" builtinId="9" hidden="1"/>
    <cellStyle name="열어 본 하이퍼링크" xfId="44686" builtinId="9" hidden="1"/>
    <cellStyle name="열어 본 하이퍼링크" xfId="44688" builtinId="9" hidden="1"/>
    <cellStyle name="열어 본 하이퍼링크" xfId="44690" builtinId="9" hidden="1"/>
    <cellStyle name="열어 본 하이퍼링크" xfId="44692" builtinId="9" hidden="1"/>
    <cellStyle name="열어 본 하이퍼링크" xfId="44694" builtinId="9" hidden="1"/>
    <cellStyle name="열어 본 하이퍼링크" xfId="44696" builtinId="9" hidden="1"/>
    <cellStyle name="열어 본 하이퍼링크" xfId="44698" builtinId="9" hidden="1"/>
    <cellStyle name="열어 본 하이퍼링크" xfId="44700" builtinId="9" hidden="1"/>
    <cellStyle name="열어 본 하이퍼링크" xfId="44702" builtinId="9" hidden="1"/>
    <cellStyle name="열어 본 하이퍼링크" xfId="44704" builtinId="9" hidden="1"/>
    <cellStyle name="열어 본 하이퍼링크" xfId="44706" builtinId="9" hidden="1"/>
    <cellStyle name="열어 본 하이퍼링크" xfId="44708" builtinId="9" hidden="1"/>
    <cellStyle name="열어 본 하이퍼링크" xfId="44710" builtinId="9" hidden="1"/>
    <cellStyle name="열어 본 하이퍼링크" xfId="44712" builtinId="9" hidden="1"/>
    <cellStyle name="열어 본 하이퍼링크" xfId="44714" builtinId="9" hidden="1"/>
    <cellStyle name="열어 본 하이퍼링크" xfId="44716" builtinId="9" hidden="1"/>
    <cellStyle name="열어 본 하이퍼링크" xfId="44718" builtinId="9" hidden="1"/>
    <cellStyle name="열어 본 하이퍼링크" xfId="44720" builtinId="9" hidden="1"/>
    <cellStyle name="열어 본 하이퍼링크" xfId="44722" builtinId="9" hidden="1"/>
    <cellStyle name="열어 본 하이퍼링크" xfId="44724" builtinId="9" hidden="1"/>
    <cellStyle name="열어 본 하이퍼링크" xfId="44725" builtinId="9" hidden="1"/>
    <cellStyle name="열어 본 하이퍼링크" xfId="44727" builtinId="9" hidden="1"/>
    <cellStyle name="열어 본 하이퍼링크" xfId="44729" builtinId="9" hidden="1"/>
    <cellStyle name="열어 본 하이퍼링크" xfId="44731" builtinId="9" hidden="1"/>
    <cellStyle name="열어 본 하이퍼링크" xfId="44733" builtinId="9" hidden="1"/>
    <cellStyle name="열어 본 하이퍼링크" xfId="44735" builtinId="9" hidden="1"/>
    <cellStyle name="열어 본 하이퍼링크" xfId="44737" builtinId="9" hidden="1"/>
    <cellStyle name="열어 본 하이퍼링크" xfId="44739" builtinId="9" hidden="1"/>
    <cellStyle name="열어 본 하이퍼링크" xfId="44741" builtinId="9" hidden="1"/>
    <cellStyle name="열어 본 하이퍼링크" xfId="44743" builtinId="9" hidden="1"/>
    <cellStyle name="열어 본 하이퍼링크" xfId="44745" builtinId="9" hidden="1"/>
    <cellStyle name="열어 본 하이퍼링크" xfId="44747" builtinId="9" hidden="1"/>
    <cellStyle name="열어 본 하이퍼링크" xfId="44749" builtinId="9" hidden="1"/>
    <cellStyle name="열어 본 하이퍼링크" xfId="44751" builtinId="9" hidden="1"/>
    <cellStyle name="열어 본 하이퍼링크" xfId="44753" builtinId="9" hidden="1"/>
    <cellStyle name="열어 본 하이퍼링크" xfId="44755" builtinId="9" hidden="1"/>
    <cellStyle name="열어 본 하이퍼링크" xfId="44757" builtinId="9" hidden="1"/>
    <cellStyle name="열어 본 하이퍼링크" xfId="44759" builtinId="9" hidden="1"/>
    <cellStyle name="열어 본 하이퍼링크" xfId="44761" builtinId="9" hidden="1"/>
    <cellStyle name="열어 본 하이퍼링크" xfId="44763" builtinId="9" hidden="1"/>
    <cellStyle name="열어 본 하이퍼링크" xfId="44765" builtinId="9" hidden="1"/>
    <cellStyle name="열어 본 하이퍼링크" xfId="44767" builtinId="9" hidden="1"/>
    <cellStyle name="열어 본 하이퍼링크" xfId="44769" builtinId="9" hidden="1"/>
    <cellStyle name="열어 본 하이퍼링크" xfId="44770" builtinId="9" hidden="1"/>
    <cellStyle name="열어 본 하이퍼링크" xfId="44772" builtinId="9" hidden="1"/>
    <cellStyle name="열어 본 하이퍼링크" xfId="44774" builtinId="9" hidden="1"/>
    <cellStyle name="열어 본 하이퍼링크" xfId="44776" builtinId="9" hidden="1"/>
    <cellStyle name="열어 본 하이퍼링크" xfId="44778" builtinId="9" hidden="1"/>
    <cellStyle name="열어 본 하이퍼링크" xfId="44780" builtinId="9" hidden="1"/>
    <cellStyle name="열어 본 하이퍼링크" xfId="44782" builtinId="9" hidden="1"/>
    <cellStyle name="열어 본 하이퍼링크" xfId="44784" builtinId="9" hidden="1"/>
    <cellStyle name="열어 본 하이퍼링크" xfId="44786" builtinId="9" hidden="1"/>
    <cellStyle name="열어 본 하이퍼링크" xfId="44788" builtinId="9" hidden="1"/>
    <cellStyle name="열어 본 하이퍼링크" xfId="44790" builtinId="9" hidden="1"/>
    <cellStyle name="열어 본 하이퍼링크" xfId="44792" builtinId="9" hidden="1"/>
    <cellStyle name="열어 본 하이퍼링크" xfId="44794" builtinId="9" hidden="1"/>
    <cellStyle name="열어 본 하이퍼링크" xfId="44796" builtinId="9" hidden="1"/>
    <cellStyle name="열어 본 하이퍼링크" xfId="44798" builtinId="9" hidden="1"/>
    <cellStyle name="열어 본 하이퍼링크" xfId="44800" builtinId="9" hidden="1"/>
    <cellStyle name="열어 본 하이퍼링크" xfId="44802" builtinId="9" hidden="1"/>
    <cellStyle name="열어 본 하이퍼링크" xfId="44804" builtinId="9" hidden="1"/>
    <cellStyle name="열어 본 하이퍼링크" xfId="44806" builtinId="9" hidden="1"/>
    <cellStyle name="열어 본 하이퍼링크" xfId="44808" builtinId="9" hidden="1"/>
    <cellStyle name="열어 본 하이퍼링크" xfId="44810" builtinId="9" hidden="1"/>
    <cellStyle name="열어 본 하이퍼링크" xfId="44812" builtinId="9" hidden="1"/>
    <cellStyle name="열어 본 하이퍼링크" xfId="44814" builtinId="9" hidden="1"/>
    <cellStyle name="열어 본 하이퍼링크" xfId="44815" builtinId="9" hidden="1"/>
    <cellStyle name="열어 본 하이퍼링크" xfId="44817" builtinId="9" hidden="1"/>
    <cellStyle name="열어 본 하이퍼링크" xfId="44819" builtinId="9" hidden="1"/>
    <cellStyle name="열어 본 하이퍼링크" xfId="44821" builtinId="9" hidden="1"/>
    <cellStyle name="열어 본 하이퍼링크" xfId="44823" builtinId="9" hidden="1"/>
    <cellStyle name="열어 본 하이퍼링크" xfId="44825" builtinId="9" hidden="1"/>
    <cellStyle name="열어 본 하이퍼링크" xfId="44827" builtinId="9" hidden="1"/>
    <cellStyle name="열어 본 하이퍼링크" xfId="44829" builtinId="9" hidden="1"/>
    <cellStyle name="열어 본 하이퍼링크" xfId="44831" builtinId="9" hidden="1"/>
    <cellStyle name="열어 본 하이퍼링크" xfId="44833" builtinId="9" hidden="1"/>
    <cellStyle name="열어 본 하이퍼링크" xfId="44835" builtinId="9" hidden="1"/>
    <cellStyle name="열어 본 하이퍼링크" xfId="44837" builtinId="9" hidden="1"/>
    <cellStyle name="열어 본 하이퍼링크" xfId="44839" builtinId="9" hidden="1"/>
    <cellStyle name="열어 본 하이퍼링크" xfId="44841" builtinId="9" hidden="1"/>
    <cellStyle name="열어 본 하이퍼링크" xfId="44843" builtinId="9" hidden="1"/>
    <cellStyle name="열어 본 하이퍼링크" xfId="44845" builtinId="9" hidden="1"/>
    <cellStyle name="열어 본 하이퍼링크" xfId="44847" builtinId="9" hidden="1"/>
    <cellStyle name="열어 본 하이퍼링크" xfId="44849" builtinId="9" hidden="1"/>
    <cellStyle name="열어 본 하이퍼링크" xfId="44851" builtinId="9" hidden="1"/>
    <cellStyle name="열어 본 하이퍼링크" xfId="44853" builtinId="9" hidden="1"/>
    <cellStyle name="열어 본 하이퍼링크" xfId="44855" builtinId="9" hidden="1"/>
    <cellStyle name="열어 본 하이퍼링크" xfId="44857" builtinId="9" hidden="1"/>
    <cellStyle name="열어 본 하이퍼링크" xfId="44859" builtinId="9" hidden="1"/>
    <cellStyle name="열어 본 하이퍼링크" xfId="44860" builtinId="9" hidden="1"/>
    <cellStyle name="열어 본 하이퍼링크" xfId="44862" builtinId="9" hidden="1"/>
    <cellStyle name="열어 본 하이퍼링크" xfId="44864" builtinId="9" hidden="1"/>
    <cellStyle name="열어 본 하이퍼링크" xfId="44866" builtinId="9" hidden="1"/>
    <cellStyle name="열어 본 하이퍼링크" xfId="44868" builtinId="9" hidden="1"/>
    <cellStyle name="열어 본 하이퍼링크" xfId="44870" builtinId="9" hidden="1"/>
    <cellStyle name="열어 본 하이퍼링크" xfId="44872" builtinId="9" hidden="1"/>
    <cellStyle name="열어 본 하이퍼링크" xfId="44874" builtinId="9" hidden="1"/>
    <cellStyle name="열어 본 하이퍼링크" xfId="44876" builtinId="9" hidden="1"/>
    <cellStyle name="열어 본 하이퍼링크" xfId="44878" builtinId="9" hidden="1"/>
    <cellStyle name="열어 본 하이퍼링크" xfId="44880" builtinId="9" hidden="1"/>
    <cellStyle name="열어 본 하이퍼링크" xfId="44882" builtinId="9" hidden="1"/>
    <cellStyle name="열어 본 하이퍼링크" xfId="44884" builtinId="9" hidden="1"/>
    <cellStyle name="열어 본 하이퍼링크" xfId="44886" builtinId="9" hidden="1"/>
    <cellStyle name="열어 본 하이퍼링크" xfId="44888" builtinId="9" hidden="1"/>
    <cellStyle name="열어 본 하이퍼링크" xfId="44890" builtinId="9" hidden="1"/>
    <cellStyle name="열어 본 하이퍼링크" xfId="44892" builtinId="9" hidden="1"/>
    <cellStyle name="열어 본 하이퍼링크" xfId="44894" builtinId="9" hidden="1"/>
    <cellStyle name="열어 본 하이퍼링크" xfId="44896" builtinId="9" hidden="1"/>
    <cellStyle name="열어 본 하이퍼링크" xfId="44898" builtinId="9" hidden="1"/>
    <cellStyle name="열어 본 하이퍼링크" xfId="44900" builtinId="9" hidden="1"/>
    <cellStyle name="열어 본 하이퍼링크" xfId="44902" builtinId="9" hidden="1"/>
    <cellStyle name="열어 본 하이퍼링크" xfId="44904" builtinId="9" hidden="1"/>
    <cellStyle name="열어 본 하이퍼링크" xfId="44905" builtinId="9" hidden="1"/>
    <cellStyle name="열어 본 하이퍼링크" xfId="44907" builtinId="9" hidden="1"/>
    <cellStyle name="열어 본 하이퍼링크" xfId="44909" builtinId="9" hidden="1"/>
    <cellStyle name="열어 본 하이퍼링크" xfId="44911" builtinId="9" hidden="1"/>
    <cellStyle name="열어 본 하이퍼링크" xfId="44913" builtinId="9" hidden="1"/>
    <cellStyle name="열어 본 하이퍼링크" xfId="44915" builtinId="9" hidden="1"/>
    <cellStyle name="열어 본 하이퍼링크" xfId="44917" builtinId="9" hidden="1"/>
    <cellStyle name="열어 본 하이퍼링크" xfId="44919" builtinId="9" hidden="1"/>
    <cellStyle name="열어 본 하이퍼링크" xfId="44921" builtinId="9" hidden="1"/>
    <cellStyle name="열어 본 하이퍼링크" xfId="44923" builtinId="9" hidden="1"/>
    <cellStyle name="열어 본 하이퍼링크" xfId="44925" builtinId="9" hidden="1"/>
    <cellStyle name="열어 본 하이퍼링크" xfId="44927" builtinId="9" hidden="1"/>
    <cellStyle name="열어 본 하이퍼링크" xfId="44929" builtinId="9" hidden="1"/>
    <cellStyle name="열어 본 하이퍼링크" xfId="44931" builtinId="9" hidden="1"/>
    <cellStyle name="열어 본 하이퍼링크" xfId="44933" builtinId="9" hidden="1"/>
    <cellStyle name="열어 본 하이퍼링크" xfId="44935" builtinId="9" hidden="1"/>
    <cellStyle name="열어 본 하이퍼링크" xfId="44937" builtinId="9" hidden="1"/>
    <cellStyle name="열어 본 하이퍼링크" xfId="44939" builtinId="9" hidden="1"/>
    <cellStyle name="열어 본 하이퍼링크" xfId="44941" builtinId="9" hidden="1"/>
    <cellStyle name="열어 본 하이퍼링크" xfId="44943" builtinId="9" hidden="1"/>
    <cellStyle name="열어 본 하이퍼링크" xfId="44945" builtinId="9" hidden="1"/>
    <cellStyle name="열어 본 하이퍼링크" xfId="44947" builtinId="9" hidden="1"/>
    <cellStyle name="열어 본 하이퍼링크" xfId="44949" builtinId="9" hidden="1"/>
    <cellStyle name="열어 본 하이퍼링크" xfId="44950" builtinId="9" hidden="1"/>
    <cellStyle name="열어 본 하이퍼링크" xfId="44952" builtinId="9" hidden="1"/>
    <cellStyle name="열어 본 하이퍼링크" xfId="44954" builtinId="9" hidden="1"/>
    <cellStyle name="열어 본 하이퍼링크" xfId="44956" builtinId="9" hidden="1"/>
    <cellStyle name="열어 본 하이퍼링크" xfId="44958" builtinId="9" hidden="1"/>
    <cellStyle name="열어 본 하이퍼링크" xfId="44960" builtinId="9" hidden="1"/>
    <cellStyle name="열어 본 하이퍼링크" xfId="44962" builtinId="9" hidden="1"/>
    <cellStyle name="열어 본 하이퍼링크" xfId="44964" builtinId="9" hidden="1"/>
    <cellStyle name="열어 본 하이퍼링크" xfId="44966" builtinId="9" hidden="1"/>
    <cellStyle name="열어 본 하이퍼링크" xfId="44968" builtinId="9" hidden="1"/>
    <cellStyle name="열어 본 하이퍼링크" xfId="44970" builtinId="9" hidden="1"/>
    <cellStyle name="열어 본 하이퍼링크" xfId="44972" builtinId="9" hidden="1"/>
    <cellStyle name="열어 본 하이퍼링크" xfId="44974" builtinId="9" hidden="1"/>
    <cellStyle name="열어 본 하이퍼링크" xfId="44976" builtinId="9" hidden="1"/>
    <cellStyle name="열어 본 하이퍼링크" xfId="44978" builtinId="9" hidden="1"/>
    <cellStyle name="열어 본 하이퍼링크" xfId="44980" builtinId="9" hidden="1"/>
    <cellStyle name="열어 본 하이퍼링크" xfId="44982" builtinId="9" hidden="1"/>
    <cellStyle name="열어 본 하이퍼링크" xfId="44984" builtinId="9" hidden="1"/>
    <cellStyle name="열어 본 하이퍼링크" xfId="44986" builtinId="9" hidden="1"/>
    <cellStyle name="열어 본 하이퍼링크" xfId="44988" builtinId="9" hidden="1"/>
    <cellStyle name="열어 본 하이퍼링크" xfId="44990" builtinId="9" hidden="1"/>
    <cellStyle name="열어 본 하이퍼링크" xfId="44992" builtinId="9" hidden="1"/>
    <cellStyle name="열어 본 하이퍼링크" xfId="44994" builtinId="9" hidden="1"/>
    <cellStyle name="열어 본 하이퍼링크" xfId="44995" builtinId="9" hidden="1"/>
    <cellStyle name="열어 본 하이퍼링크" xfId="44997" builtinId="9" hidden="1"/>
    <cellStyle name="열어 본 하이퍼링크" xfId="44999" builtinId="9" hidden="1"/>
    <cellStyle name="열어 본 하이퍼링크" xfId="45002" builtinId="9" hidden="1"/>
    <cellStyle name="열어 본 하이퍼링크" xfId="45004" builtinId="9" hidden="1"/>
    <cellStyle name="열어 본 하이퍼링크" xfId="45006" builtinId="9" hidden="1"/>
    <cellStyle name="열어 본 하이퍼링크" xfId="45008" builtinId="9" hidden="1"/>
    <cellStyle name="열어 본 하이퍼링크" xfId="45010" builtinId="9" hidden="1"/>
    <cellStyle name="열어 본 하이퍼링크" xfId="45012" builtinId="9" hidden="1"/>
    <cellStyle name="열어 본 하이퍼링크" xfId="45014" builtinId="9" hidden="1"/>
    <cellStyle name="열어 본 하이퍼링크" xfId="45016" builtinId="9" hidden="1"/>
    <cellStyle name="열어 본 하이퍼링크" xfId="45018" builtinId="9" hidden="1"/>
    <cellStyle name="열어 본 하이퍼링크" xfId="45020" builtinId="9" hidden="1"/>
    <cellStyle name="열어 본 하이퍼링크" xfId="45022" builtinId="9" hidden="1"/>
    <cellStyle name="열어 본 하이퍼링크" xfId="45024" builtinId="9" hidden="1"/>
    <cellStyle name="열어 본 하이퍼링크" xfId="45026" builtinId="9" hidden="1"/>
    <cellStyle name="열어 본 하이퍼링크" xfId="45028" builtinId="9" hidden="1"/>
    <cellStyle name="열어 본 하이퍼링크" xfId="45030" builtinId="9" hidden="1"/>
    <cellStyle name="열어 본 하이퍼링크" xfId="45032" builtinId="9" hidden="1"/>
    <cellStyle name="열어 본 하이퍼링크" xfId="45034" builtinId="9" hidden="1"/>
    <cellStyle name="열어 본 하이퍼링크" xfId="45036" builtinId="9" hidden="1"/>
    <cellStyle name="열어 본 하이퍼링크" xfId="45038" builtinId="9" hidden="1"/>
    <cellStyle name="열어 본 하이퍼링크" xfId="45040" builtinId="9" hidden="1"/>
    <cellStyle name="열어 본 하이퍼링크" xfId="45041" builtinId="9" hidden="1"/>
    <cellStyle name="열어 본 하이퍼링크" xfId="45043" builtinId="9" hidden="1"/>
    <cellStyle name="열어 본 하이퍼링크" xfId="45045" builtinId="9" hidden="1"/>
    <cellStyle name="열어 본 하이퍼링크" xfId="45047" builtinId="9" hidden="1"/>
    <cellStyle name="열어 본 하이퍼링크" xfId="45049" builtinId="9" hidden="1"/>
    <cellStyle name="열어 본 하이퍼링크" xfId="45051" builtinId="9" hidden="1"/>
    <cellStyle name="열어 본 하이퍼링크" xfId="45053" builtinId="9" hidden="1"/>
    <cellStyle name="열어 본 하이퍼링크" xfId="45055" builtinId="9" hidden="1"/>
    <cellStyle name="열어 본 하이퍼링크" xfId="45057" builtinId="9" hidden="1"/>
    <cellStyle name="열어 본 하이퍼링크" xfId="45059" builtinId="9" hidden="1"/>
    <cellStyle name="열어 본 하이퍼링크" xfId="45061" builtinId="9" hidden="1"/>
    <cellStyle name="열어 본 하이퍼링크" xfId="45063" builtinId="9" hidden="1"/>
    <cellStyle name="열어 본 하이퍼링크" xfId="45065" builtinId="9" hidden="1"/>
    <cellStyle name="열어 본 하이퍼링크" xfId="45067" builtinId="9" hidden="1"/>
    <cellStyle name="열어 본 하이퍼링크" xfId="45069" builtinId="9" hidden="1"/>
    <cellStyle name="열어 본 하이퍼링크" xfId="45071" builtinId="9" hidden="1"/>
    <cellStyle name="열어 본 하이퍼링크" xfId="45073" builtinId="9" hidden="1"/>
    <cellStyle name="열어 본 하이퍼링크" xfId="45075" builtinId="9" hidden="1"/>
    <cellStyle name="열어 본 하이퍼링크" xfId="45077" builtinId="9" hidden="1"/>
    <cellStyle name="열어 본 하이퍼링크" xfId="45079" builtinId="9" hidden="1"/>
    <cellStyle name="열어 본 하이퍼링크" xfId="45081" builtinId="9" hidden="1"/>
    <cellStyle name="열어 본 하이퍼링크" xfId="45083" builtinId="9" hidden="1"/>
    <cellStyle name="열어 본 하이퍼링크" xfId="45085" builtinId="9" hidden="1"/>
    <cellStyle name="열어 본 하이퍼링크" xfId="45087" builtinId="9" hidden="1"/>
    <cellStyle name="열어 본 하이퍼링크" xfId="45089" builtinId="9" hidden="1"/>
    <cellStyle name="열어 본 하이퍼링크" xfId="45091" builtinId="9" hidden="1"/>
    <cellStyle name="열어 본 하이퍼링크" xfId="45094" builtinId="9" hidden="1"/>
    <cellStyle name="열어 본 하이퍼링크" xfId="45096" builtinId="9" hidden="1"/>
    <cellStyle name="열어 본 하이퍼링크" xfId="45098" builtinId="9" hidden="1"/>
    <cellStyle name="열어 본 하이퍼링크" xfId="45100" builtinId="9" hidden="1"/>
    <cellStyle name="열어 본 하이퍼링크" xfId="45102" builtinId="9" hidden="1"/>
    <cellStyle name="열어 본 하이퍼링크" xfId="45104" builtinId="9" hidden="1"/>
    <cellStyle name="열어 본 하이퍼링크" xfId="45106" builtinId="9" hidden="1"/>
    <cellStyle name="열어 본 하이퍼링크" xfId="45108" builtinId="9" hidden="1"/>
    <cellStyle name="열어 본 하이퍼링크" xfId="45110" builtinId="9" hidden="1"/>
    <cellStyle name="열어 본 하이퍼링크" xfId="45112" builtinId="9" hidden="1"/>
    <cellStyle name="열어 본 하이퍼링크" xfId="45114" builtinId="9" hidden="1"/>
    <cellStyle name="열어 본 하이퍼링크" xfId="45116" builtinId="9" hidden="1"/>
    <cellStyle name="열어 본 하이퍼링크" xfId="45118" builtinId="9" hidden="1"/>
    <cellStyle name="열어 본 하이퍼링크" xfId="45120" builtinId="9" hidden="1"/>
    <cellStyle name="열어 본 하이퍼링크" xfId="45122" builtinId="9" hidden="1"/>
    <cellStyle name="열어 본 하이퍼링크" xfId="45124" builtinId="9" hidden="1"/>
    <cellStyle name="열어 본 하이퍼링크" xfId="45126" builtinId="9" hidden="1"/>
    <cellStyle name="열어 본 하이퍼링크" xfId="45128" builtinId="9" hidden="1"/>
    <cellStyle name="열어 본 하이퍼링크" xfId="45130" builtinId="9" hidden="1"/>
    <cellStyle name="열어 본 하이퍼링크" xfId="45132" builtinId="9" hidden="1"/>
    <cellStyle name="열어 본 하이퍼링크" xfId="45133" builtinId="9" hidden="1"/>
    <cellStyle name="열어 본 하이퍼링크" xfId="45135" builtinId="9" hidden="1"/>
    <cellStyle name="열어 본 하이퍼링크" xfId="45137" builtinId="9" hidden="1"/>
    <cellStyle name="열어 본 하이퍼링크" xfId="45140" builtinId="9" hidden="1"/>
    <cellStyle name="열어 본 하이퍼링크" xfId="45142" builtinId="9" hidden="1"/>
    <cellStyle name="열어 본 하이퍼링크" xfId="45144" builtinId="9" hidden="1"/>
    <cellStyle name="열어 본 하이퍼링크" xfId="45146" builtinId="9" hidden="1"/>
    <cellStyle name="열어 본 하이퍼링크" xfId="45148" builtinId="9" hidden="1"/>
    <cellStyle name="열어 본 하이퍼링크" xfId="45150" builtinId="9" hidden="1"/>
    <cellStyle name="열어 본 하이퍼링크" xfId="45152" builtinId="9" hidden="1"/>
    <cellStyle name="열어 본 하이퍼링크" xfId="45154" builtinId="9" hidden="1"/>
    <cellStyle name="열어 본 하이퍼링크" xfId="45156" builtinId="9" hidden="1"/>
    <cellStyle name="열어 본 하이퍼링크" xfId="45158" builtinId="9" hidden="1"/>
    <cellStyle name="열어 본 하이퍼링크" xfId="45160" builtinId="9" hidden="1"/>
    <cellStyle name="열어 본 하이퍼링크" xfId="45162" builtinId="9" hidden="1"/>
    <cellStyle name="열어 본 하이퍼링크" xfId="45164" builtinId="9" hidden="1"/>
    <cellStyle name="열어 본 하이퍼링크" xfId="45166" builtinId="9" hidden="1"/>
    <cellStyle name="열어 본 하이퍼링크" xfId="45168" builtinId="9" hidden="1"/>
    <cellStyle name="열어 본 하이퍼링크" xfId="45170" builtinId="9" hidden="1"/>
    <cellStyle name="열어 본 하이퍼링크" xfId="45172" builtinId="9" hidden="1"/>
    <cellStyle name="열어 본 하이퍼링크" xfId="45174" builtinId="9" hidden="1"/>
    <cellStyle name="열어 본 하이퍼링크" xfId="45176" builtinId="9" hidden="1"/>
    <cellStyle name="열어 본 하이퍼링크" xfId="45178" builtinId="9" hidden="1"/>
    <cellStyle name="열어 본 하이퍼링크" xfId="45179" builtinId="9" hidden="1"/>
    <cellStyle name="열어 본 하이퍼링크" xfId="45181" builtinId="9" hidden="1"/>
    <cellStyle name="열어 본 하이퍼링크" xfId="45183" builtinId="9" hidden="1"/>
    <cellStyle name="열어 본 하이퍼링크" xfId="45186" builtinId="9" hidden="1"/>
    <cellStyle name="열어 본 하이퍼링크" xfId="45188" builtinId="9" hidden="1"/>
    <cellStyle name="열어 본 하이퍼링크" xfId="45190" builtinId="9" hidden="1"/>
    <cellStyle name="열어 본 하이퍼링크" xfId="45192" builtinId="9" hidden="1"/>
    <cellStyle name="열어 본 하이퍼링크" xfId="45194" builtinId="9" hidden="1"/>
    <cellStyle name="열어 본 하이퍼링크" xfId="45196" builtinId="9" hidden="1"/>
    <cellStyle name="열어 본 하이퍼링크" xfId="45198" builtinId="9" hidden="1"/>
    <cellStyle name="열어 본 하이퍼링크" xfId="45200" builtinId="9" hidden="1"/>
    <cellStyle name="열어 본 하이퍼링크" xfId="45202" builtinId="9" hidden="1"/>
    <cellStyle name="열어 본 하이퍼링크" xfId="45204" builtinId="9" hidden="1"/>
    <cellStyle name="열어 본 하이퍼링크" xfId="45206" builtinId="9" hidden="1"/>
    <cellStyle name="열어 본 하이퍼링크" xfId="45208" builtinId="9" hidden="1"/>
    <cellStyle name="열어 본 하이퍼링크" xfId="45210" builtinId="9" hidden="1"/>
    <cellStyle name="열어 본 하이퍼링크" xfId="45212" builtinId="9" hidden="1"/>
    <cellStyle name="열어 본 하이퍼링크" xfId="45214" builtinId="9" hidden="1"/>
    <cellStyle name="열어 본 하이퍼링크" xfId="45216" builtinId="9" hidden="1"/>
    <cellStyle name="열어 본 하이퍼링크" xfId="45218" builtinId="9" hidden="1"/>
    <cellStyle name="열어 본 하이퍼링크" xfId="45220" builtinId="9" hidden="1"/>
    <cellStyle name="열어 본 하이퍼링크" xfId="45222" builtinId="9" hidden="1"/>
    <cellStyle name="열어 본 하이퍼링크" xfId="45224" builtinId="9" hidden="1"/>
    <cellStyle name="열어 본 하이퍼링크" xfId="45225" builtinId="9" hidden="1"/>
    <cellStyle name="열어 본 하이퍼링크" xfId="45227" builtinId="9" hidden="1"/>
    <cellStyle name="열어 본 하이퍼링크" xfId="45229" builtinId="9" hidden="1"/>
    <cellStyle name="열어 본 하이퍼링크" xfId="45231" builtinId="9" hidden="1"/>
    <cellStyle name="열어 본 하이퍼링크" xfId="45233" builtinId="9" hidden="1"/>
    <cellStyle name="열어 본 하이퍼링크" xfId="45235" builtinId="9" hidden="1"/>
    <cellStyle name="열어 본 하이퍼링크" xfId="45237" builtinId="9" hidden="1"/>
    <cellStyle name="열어 본 하이퍼링크" xfId="45239" builtinId="9" hidden="1"/>
    <cellStyle name="열어 본 하이퍼링크" xfId="45241" builtinId="9" hidden="1"/>
    <cellStyle name="열어 본 하이퍼링크" xfId="45243" builtinId="9" hidden="1"/>
    <cellStyle name="열어 본 하이퍼링크" xfId="45245" builtinId="9" hidden="1"/>
    <cellStyle name="열어 본 하이퍼링크" xfId="45247" builtinId="9" hidden="1"/>
    <cellStyle name="열어 본 하이퍼링크" xfId="45249" builtinId="9" hidden="1"/>
    <cellStyle name="열어 본 하이퍼링크" xfId="45251" builtinId="9" hidden="1"/>
    <cellStyle name="열어 본 하이퍼링크" xfId="45253" builtinId="9" hidden="1"/>
    <cellStyle name="열어 본 하이퍼링크" xfId="45255" builtinId="9" hidden="1"/>
    <cellStyle name="열어 본 하이퍼링크" xfId="45257" builtinId="9" hidden="1"/>
    <cellStyle name="열어 본 하이퍼링크" xfId="45259" builtinId="9" hidden="1"/>
    <cellStyle name="열어 본 하이퍼링크" xfId="45261" builtinId="9" hidden="1"/>
    <cellStyle name="열어 본 하이퍼링크" xfId="45263" builtinId="9" hidden="1"/>
    <cellStyle name="열어 본 하이퍼링크" xfId="45265" builtinId="9" hidden="1"/>
    <cellStyle name="열어 본 하이퍼링크" xfId="45267" builtinId="9" hidden="1"/>
    <cellStyle name="열어 본 하이퍼링크" xfId="45269" builtinId="9" hidden="1"/>
    <cellStyle name="열어 본 하이퍼링크" xfId="45270" builtinId="9" hidden="1"/>
    <cellStyle name="열어 본 하이퍼링크" xfId="45272" builtinId="9" hidden="1"/>
    <cellStyle name="열어 본 하이퍼링크" xfId="45274" builtinId="9" hidden="1"/>
    <cellStyle name="열어 본 하이퍼링크" xfId="45276" builtinId="9" hidden="1"/>
    <cellStyle name="열어 본 하이퍼링크" xfId="45278" builtinId="9" hidden="1"/>
    <cellStyle name="열어 본 하이퍼링크" xfId="45280" builtinId="9" hidden="1"/>
    <cellStyle name="열어 본 하이퍼링크" xfId="45282" builtinId="9" hidden="1"/>
    <cellStyle name="열어 본 하이퍼링크" xfId="45284" builtinId="9" hidden="1"/>
    <cellStyle name="열어 본 하이퍼링크" xfId="45286" builtinId="9" hidden="1"/>
    <cellStyle name="열어 본 하이퍼링크" xfId="45288" builtinId="9" hidden="1"/>
    <cellStyle name="열어 본 하이퍼링크" xfId="45290" builtinId="9" hidden="1"/>
    <cellStyle name="열어 본 하이퍼링크" xfId="45292" builtinId="9" hidden="1"/>
    <cellStyle name="열어 본 하이퍼링크" xfId="45294" builtinId="9" hidden="1"/>
    <cellStyle name="열어 본 하이퍼링크" xfId="45296" builtinId="9" hidden="1"/>
    <cellStyle name="열어 본 하이퍼링크" xfId="45298" builtinId="9" hidden="1"/>
    <cellStyle name="열어 본 하이퍼링크" xfId="45300" builtinId="9" hidden="1"/>
    <cellStyle name="열어 본 하이퍼링크" xfId="45302" builtinId="9" hidden="1"/>
    <cellStyle name="열어 본 하이퍼링크" xfId="45304" builtinId="9" hidden="1"/>
    <cellStyle name="열어 본 하이퍼링크" xfId="45306" builtinId="9" hidden="1"/>
    <cellStyle name="열어 본 하이퍼링크" xfId="45308" builtinId="9" hidden="1"/>
    <cellStyle name="열어 본 하이퍼링크" xfId="45310" builtinId="9" hidden="1"/>
    <cellStyle name="열어 본 하이퍼링크" xfId="45312" builtinId="9" hidden="1"/>
    <cellStyle name="열어 본 하이퍼링크" xfId="45314" builtinId="9" hidden="1"/>
    <cellStyle name="열어 본 하이퍼링크" xfId="45315" builtinId="9" hidden="1"/>
    <cellStyle name="열어 본 하이퍼링크" xfId="45317" builtinId="9" hidden="1"/>
    <cellStyle name="열어 본 하이퍼링크" xfId="45319" builtinId="9" hidden="1"/>
    <cellStyle name="열어 본 하이퍼링크" xfId="45321" builtinId="9" hidden="1"/>
    <cellStyle name="열어 본 하이퍼링크" xfId="45323" builtinId="9" hidden="1"/>
    <cellStyle name="열어 본 하이퍼링크" xfId="45325" builtinId="9" hidden="1"/>
    <cellStyle name="열어 본 하이퍼링크" xfId="45327" builtinId="9" hidden="1"/>
    <cellStyle name="열어 본 하이퍼링크" xfId="45329" builtinId="9" hidden="1"/>
    <cellStyle name="열어 본 하이퍼링크" xfId="45331" builtinId="9" hidden="1"/>
    <cellStyle name="열어 본 하이퍼링크" xfId="45333" builtinId="9" hidden="1"/>
    <cellStyle name="열어 본 하이퍼링크" xfId="45335" builtinId="9" hidden="1"/>
    <cellStyle name="열어 본 하이퍼링크" xfId="45337" builtinId="9" hidden="1"/>
    <cellStyle name="열어 본 하이퍼링크" xfId="45339" builtinId="9" hidden="1"/>
    <cellStyle name="열어 본 하이퍼링크" xfId="45341" builtinId="9" hidden="1"/>
    <cellStyle name="열어 본 하이퍼링크" xfId="45343" builtinId="9" hidden="1"/>
    <cellStyle name="열어 본 하이퍼링크" xfId="45345" builtinId="9" hidden="1"/>
    <cellStyle name="열어 본 하이퍼링크" xfId="45347" builtinId="9" hidden="1"/>
    <cellStyle name="열어 본 하이퍼링크" xfId="45349" builtinId="9" hidden="1"/>
    <cellStyle name="열어 본 하이퍼링크" xfId="45351" builtinId="9" hidden="1"/>
    <cellStyle name="열어 본 하이퍼링크" xfId="45353" builtinId="9" hidden="1"/>
    <cellStyle name="열어 본 하이퍼링크" xfId="45355" builtinId="9" hidden="1"/>
    <cellStyle name="열어 본 하이퍼링크" xfId="45357" builtinId="9" hidden="1"/>
    <cellStyle name="열어 본 하이퍼링크" xfId="45359" builtinId="9" hidden="1"/>
    <cellStyle name="열어 본 하이퍼링크" xfId="45360" builtinId="9" hidden="1"/>
    <cellStyle name="열어 본 하이퍼링크" xfId="45362" builtinId="9" hidden="1"/>
    <cellStyle name="열어 본 하이퍼링크" xfId="45364" builtinId="9" hidden="1"/>
    <cellStyle name="열어 본 하이퍼링크" xfId="45366" builtinId="9" hidden="1"/>
    <cellStyle name="열어 본 하이퍼링크" xfId="45368" builtinId="9" hidden="1"/>
    <cellStyle name="열어 본 하이퍼링크" xfId="45370" builtinId="9" hidden="1"/>
    <cellStyle name="열어 본 하이퍼링크" xfId="45372" builtinId="9" hidden="1"/>
    <cellStyle name="열어 본 하이퍼링크" xfId="45374" builtinId="9" hidden="1"/>
    <cellStyle name="열어 본 하이퍼링크" xfId="45376" builtinId="9" hidden="1"/>
    <cellStyle name="열어 본 하이퍼링크" xfId="45378" builtinId="9" hidden="1"/>
    <cellStyle name="열어 본 하이퍼링크" xfId="45380" builtinId="9" hidden="1"/>
    <cellStyle name="열어 본 하이퍼링크" xfId="45382" builtinId="9" hidden="1"/>
    <cellStyle name="열어 본 하이퍼링크" xfId="45384" builtinId="9" hidden="1"/>
    <cellStyle name="열어 본 하이퍼링크" xfId="45386" builtinId="9" hidden="1"/>
    <cellStyle name="열어 본 하이퍼링크" xfId="45388" builtinId="9" hidden="1"/>
    <cellStyle name="열어 본 하이퍼링크" xfId="45390" builtinId="9" hidden="1"/>
    <cellStyle name="열어 본 하이퍼링크" xfId="45392" builtinId="9" hidden="1"/>
    <cellStyle name="열어 본 하이퍼링크" xfId="45394" builtinId="9" hidden="1"/>
    <cellStyle name="열어 본 하이퍼링크" xfId="45396" builtinId="9" hidden="1"/>
    <cellStyle name="열어 본 하이퍼링크" xfId="45398" builtinId="9" hidden="1"/>
    <cellStyle name="열어 본 하이퍼링크" xfId="45400" builtinId="9" hidden="1"/>
    <cellStyle name="열어 본 하이퍼링크" xfId="45402" builtinId="9" hidden="1"/>
    <cellStyle name="열어 본 하이퍼링크" xfId="45404" builtinId="9" hidden="1"/>
    <cellStyle name="열어 본 하이퍼링크" xfId="45405" builtinId="9" hidden="1"/>
    <cellStyle name="열어 본 하이퍼링크" xfId="45407" builtinId="9" hidden="1"/>
    <cellStyle name="열어 본 하이퍼링크" xfId="45409" builtinId="9" hidden="1"/>
    <cellStyle name="열어 본 하이퍼링크" xfId="45411" builtinId="9" hidden="1"/>
    <cellStyle name="열어 본 하이퍼링크" xfId="45413" builtinId="9" hidden="1"/>
    <cellStyle name="열어 본 하이퍼링크" xfId="45415" builtinId="9" hidden="1"/>
    <cellStyle name="열어 본 하이퍼링크" xfId="45417" builtinId="9" hidden="1"/>
    <cellStyle name="열어 본 하이퍼링크" xfId="45419" builtinId="9" hidden="1"/>
    <cellStyle name="열어 본 하이퍼링크" xfId="45421" builtinId="9" hidden="1"/>
    <cellStyle name="열어 본 하이퍼링크" xfId="45423" builtinId="9" hidden="1"/>
    <cellStyle name="열어 본 하이퍼링크" xfId="45425" builtinId="9" hidden="1"/>
    <cellStyle name="열어 본 하이퍼링크" xfId="45427" builtinId="9" hidden="1"/>
    <cellStyle name="열어 본 하이퍼링크" xfId="45429" builtinId="9" hidden="1"/>
    <cellStyle name="열어 본 하이퍼링크" xfId="45431" builtinId="9" hidden="1"/>
    <cellStyle name="열어 본 하이퍼링크" xfId="45433" builtinId="9" hidden="1"/>
    <cellStyle name="열어 본 하이퍼링크" xfId="45435" builtinId="9" hidden="1"/>
    <cellStyle name="열어 본 하이퍼링크" xfId="45437" builtinId="9" hidden="1"/>
    <cellStyle name="열어 본 하이퍼링크" xfId="45439" builtinId="9" hidden="1"/>
    <cellStyle name="열어 본 하이퍼링크" xfId="45441" builtinId="9" hidden="1"/>
    <cellStyle name="열어 본 하이퍼링크" xfId="45443" builtinId="9" hidden="1"/>
    <cellStyle name="열어 본 하이퍼링크" xfId="45445" builtinId="9" hidden="1"/>
    <cellStyle name="열어 본 하이퍼링크" xfId="45447" builtinId="9" hidden="1"/>
    <cellStyle name="열어 본 하이퍼링크" xfId="45449" builtinId="9" hidden="1"/>
    <cellStyle name="열어 본 하이퍼링크" xfId="45450" builtinId="9" hidden="1"/>
    <cellStyle name="열어 본 하이퍼링크" xfId="45452" builtinId="9" hidden="1"/>
    <cellStyle name="열어 본 하이퍼링크" xfId="45454" builtinId="9" hidden="1"/>
    <cellStyle name="열어 본 하이퍼링크" xfId="45456" builtinId="9" hidden="1"/>
    <cellStyle name="열어 본 하이퍼링크" xfId="45458" builtinId="9" hidden="1"/>
    <cellStyle name="열어 본 하이퍼링크" xfId="45460" builtinId="9" hidden="1"/>
    <cellStyle name="열어 본 하이퍼링크" xfId="45462" builtinId="9" hidden="1"/>
    <cellStyle name="열어 본 하이퍼링크" xfId="45464" builtinId="9" hidden="1"/>
    <cellStyle name="열어 본 하이퍼링크" xfId="45466" builtinId="9" hidden="1"/>
    <cellStyle name="열어 본 하이퍼링크" xfId="45468" builtinId="9" hidden="1"/>
    <cellStyle name="열어 본 하이퍼링크" xfId="45470" builtinId="9" hidden="1"/>
    <cellStyle name="열어 본 하이퍼링크" xfId="45472" builtinId="9" hidden="1"/>
    <cellStyle name="열어 본 하이퍼링크" xfId="45474" builtinId="9" hidden="1"/>
    <cellStyle name="열어 본 하이퍼링크" xfId="45476" builtinId="9" hidden="1"/>
    <cellStyle name="열어 본 하이퍼링크" xfId="45478" builtinId="9" hidden="1"/>
    <cellStyle name="열어 본 하이퍼링크" xfId="45480" builtinId="9" hidden="1"/>
    <cellStyle name="열어 본 하이퍼링크" xfId="45482" builtinId="9" hidden="1"/>
    <cellStyle name="열어 본 하이퍼링크" xfId="45484" builtinId="9" hidden="1"/>
    <cellStyle name="열어 본 하이퍼링크" xfId="45486" builtinId="9" hidden="1"/>
    <cellStyle name="열어 본 하이퍼링크" xfId="45488" builtinId="9" hidden="1"/>
    <cellStyle name="열어 본 하이퍼링크" xfId="45490" builtinId="9" hidden="1"/>
    <cellStyle name="열어 본 하이퍼링크" xfId="45492" builtinId="9" hidden="1"/>
    <cellStyle name="열어 본 하이퍼링크" xfId="45494" builtinId="9" hidden="1"/>
    <cellStyle name="열어 본 하이퍼링크" xfId="45495" builtinId="9" hidden="1"/>
    <cellStyle name="열어 본 하이퍼링크" xfId="45497" builtinId="9" hidden="1"/>
    <cellStyle name="열어 본 하이퍼링크" xfId="45499" builtinId="9" hidden="1"/>
    <cellStyle name="열어 본 하이퍼링크" xfId="45501" builtinId="9" hidden="1"/>
    <cellStyle name="열어 본 하이퍼링크" xfId="45503" builtinId="9" hidden="1"/>
    <cellStyle name="열어 본 하이퍼링크" xfId="45505" builtinId="9" hidden="1"/>
    <cellStyle name="열어 본 하이퍼링크" xfId="45507" builtinId="9" hidden="1"/>
    <cellStyle name="열어 본 하이퍼링크" xfId="45509" builtinId="9" hidden="1"/>
    <cellStyle name="열어 본 하이퍼링크" xfId="45511" builtinId="9" hidden="1"/>
    <cellStyle name="열어 본 하이퍼링크" xfId="45513" builtinId="9" hidden="1"/>
    <cellStyle name="열어 본 하이퍼링크" xfId="45515" builtinId="9" hidden="1"/>
    <cellStyle name="열어 본 하이퍼링크" xfId="45517" builtinId="9" hidden="1"/>
    <cellStyle name="열어 본 하이퍼링크" xfId="45519" builtinId="9" hidden="1"/>
    <cellStyle name="열어 본 하이퍼링크" xfId="45521" builtinId="9" hidden="1"/>
    <cellStyle name="열어 본 하이퍼링크" xfId="45523" builtinId="9" hidden="1"/>
    <cellStyle name="열어 본 하이퍼링크" xfId="45525" builtinId="9" hidden="1"/>
    <cellStyle name="열어 본 하이퍼링크" xfId="45527" builtinId="9" hidden="1"/>
    <cellStyle name="열어 본 하이퍼링크" xfId="45529" builtinId="9" hidden="1"/>
    <cellStyle name="열어 본 하이퍼링크" xfId="45531" builtinId="9" hidden="1"/>
    <cellStyle name="열어 본 하이퍼링크" xfId="45533" builtinId="9" hidden="1"/>
    <cellStyle name="열어 본 하이퍼링크" xfId="45535" builtinId="9" hidden="1"/>
    <cellStyle name="열어 본 하이퍼링크" xfId="45537" builtinId="9" hidden="1"/>
    <cellStyle name="열어 본 하이퍼링크" xfId="45539" builtinId="9" hidden="1"/>
    <cellStyle name="열어 본 하이퍼링크" xfId="45540" builtinId="9" hidden="1"/>
    <cellStyle name="열어 본 하이퍼링크" xfId="45542" builtinId="9" hidden="1"/>
    <cellStyle name="열어 본 하이퍼링크" xfId="45544" builtinId="9" hidden="1"/>
    <cellStyle name="열어 본 하이퍼링크" xfId="45546" builtinId="9" hidden="1"/>
    <cellStyle name="열어 본 하이퍼링크" xfId="45548" builtinId="9" hidden="1"/>
    <cellStyle name="열어 본 하이퍼링크" xfId="45550" builtinId="9" hidden="1"/>
    <cellStyle name="열어 본 하이퍼링크" xfId="45552" builtinId="9" hidden="1"/>
    <cellStyle name="열어 본 하이퍼링크" xfId="45554" builtinId="9" hidden="1"/>
    <cellStyle name="열어 본 하이퍼링크" xfId="45556" builtinId="9" hidden="1"/>
    <cellStyle name="열어 본 하이퍼링크" xfId="45558" builtinId="9" hidden="1"/>
    <cellStyle name="열어 본 하이퍼링크" xfId="45560" builtinId="9" hidden="1"/>
    <cellStyle name="열어 본 하이퍼링크" xfId="45562" builtinId="9" hidden="1"/>
    <cellStyle name="열어 본 하이퍼링크" xfId="45564" builtinId="9" hidden="1"/>
    <cellStyle name="열어 본 하이퍼링크" xfId="45566" builtinId="9" hidden="1"/>
    <cellStyle name="열어 본 하이퍼링크" xfId="45568" builtinId="9" hidden="1"/>
    <cellStyle name="열어 본 하이퍼링크" xfId="45570" builtinId="9" hidden="1"/>
    <cellStyle name="열어 본 하이퍼링크" xfId="45572" builtinId="9" hidden="1"/>
    <cellStyle name="열어 본 하이퍼링크" xfId="45574" builtinId="9" hidden="1"/>
    <cellStyle name="열어 본 하이퍼링크" xfId="45576" builtinId="9" hidden="1"/>
    <cellStyle name="열어 본 하이퍼링크" xfId="45578" builtinId="9" hidden="1"/>
    <cellStyle name="열어 본 하이퍼링크" xfId="45580" builtinId="9" hidden="1"/>
    <cellStyle name="열어 본 하이퍼링크" xfId="45582" builtinId="9" hidden="1"/>
    <cellStyle name="열어 본 하이퍼링크" xfId="45584" builtinId="9" hidden="1"/>
    <cellStyle name="열어 본 하이퍼링크" xfId="45585" builtinId="9" hidden="1"/>
    <cellStyle name="열어 본 하이퍼링크" xfId="45587" builtinId="9" hidden="1"/>
    <cellStyle name="열어 본 하이퍼링크" xfId="45589" builtinId="9" hidden="1"/>
    <cellStyle name="열어 본 하이퍼링크" xfId="45591" builtinId="9" hidden="1"/>
    <cellStyle name="열어 본 하이퍼링크" xfId="45593" builtinId="9" hidden="1"/>
    <cellStyle name="열어 본 하이퍼링크" xfId="45595" builtinId="9" hidden="1"/>
    <cellStyle name="열어 본 하이퍼링크" xfId="45597" builtinId="9" hidden="1"/>
    <cellStyle name="열어 본 하이퍼링크" xfId="45599" builtinId="9" hidden="1"/>
    <cellStyle name="열어 본 하이퍼링크" xfId="45601" builtinId="9" hidden="1"/>
    <cellStyle name="열어 본 하이퍼링크" xfId="45603" builtinId="9" hidden="1"/>
    <cellStyle name="열어 본 하이퍼링크" xfId="45605" builtinId="9" hidden="1"/>
    <cellStyle name="열어 본 하이퍼링크" xfId="45607" builtinId="9" hidden="1"/>
    <cellStyle name="열어 본 하이퍼링크" xfId="45609" builtinId="9" hidden="1"/>
    <cellStyle name="열어 본 하이퍼링크" xfId="45611" builtinId="9" hidden="1"/>
    <cellStyle name="열어 본 하이퍼링크" xfId="45613" builtinId="9" hidden="1"/>
    <cellStyle name="열어 본 하이퍼링크" xfId="45615" builtinId="9" hidden="1"/>
    <cellStyle name="열어 본 하이퍼링크" xfId="45617" builtinId="9" hidden="1"/>
    <cellStyle name="열어 본 하이퍼링크" xfId="45619" builtinId="9" hidden="1"/>
    <cellStyle name="열어 본 하이퍼링크" xfId="45621" builtinId="9" hidden="1"/>
    <cellStyle name="열어 본 하이퍼링크" xfId="45623" builtinId="9" hidden="1"/>
    <cellStyle name="열어 본 하이퍼링크" xfId="45625" builtinId="9" hidden="1"/>
    <cellStyle name="열어 본 하이퍼링크" xfId="45627" builtinId="9" hidden="1"/>
    <cellStyle name="열어 본 하이퍼링크" xfId="45629" builtinId="9" hidden="1"/>
    <cellStyle name="열어 본 하이퍼링크" xfId="45630" builtinId="9" hidden="1"/>
    <cellStyle name="열어 본 하이퍼링크" xfId="45632" builtinId="9" hidden="1"/>
    <cellStyle name="열어 본 하이퍼링크" xfId="45634" builtinId="9" hidden="1"/>
    <cellStyle name="열어 본 하이퍼링크" xfId="45636" builtinId="9" hidden="1"/>
    <cellStyle name="열어 본 하이퍼링크" xfId="45638" builtinId="9" hidden="1"/>
    <cellStyle name="열어 본 하이퍼링크" xfId="45640" builtinId="9" hidden="1"/>
    <cellStyle name="열어 본 하이퍼링크" xfId="45642" builtinId="9" hidden="1"/>
    <cellStyle name="열어 본 하이퍼링크" xfId="45644" builtinId="9" hidden="1"/>
    <cellStyle name="열어 본 하이퍼링크" xfId="45646" builtinId="9" hidden="1"/>
    <cellStyle name="열어 본 하이퍼링크" xfId="45648" builtinId="9" hidden="1"/>
    <cellStyle name="열어 본 하이퍼링크" xfId="45650" builtinId="9" hidden="1"/>
    <cellStyle name="열어 본 하이퍼링크" xfId="45652" builtinId="9" hidden="1"/>
    <cellStyle name="열어 본 하이퍼링크" xfId="45654" builtinId="9" hidden="1"/>
    <cellStyle name="열어 본 하이퍼링크" xfId="45656" builtinId="9" hidden="1"/>
    <cellStyle name="열어 본 하이퍼링크" xfId="45658" builtinId="9" hidden="1"/>
    <cellStyle name="열어 본 하이퍼링크" xfId="45660" builtinId="9" hidden="1"/>
    <cellStyle name="열어 본 하이퍼링크" xfId="45662" builtinId="9" hidden="1"/>
    <cellStyle name="열어 본 하이퍼링크" xfId="45664" builtinId="9" hidden="1"/>
    <cellStyle name="열어 본 하이퍼링크" xfId="45666" builtinId="9" hidden="1"/>
    <cellStyle name="열어 본 하이퍼링크" xfId="45668" builtinId="9" hidden="1"/>
    <cellStyle name="열어 본 하이퍼링크" xfId="45670" builtinId="9" hidden="1"/>
    <cellStyle name="열어 본 하이퍼링크" xfId="45672" builtinId="9" hidden="1"/>
    <cellStyle name="열어 본 하이퍼링크" xfId="45674" builtinId="9" hidden="1"/>
    <cellStyle name="열어 본 하이퍼링크" xfId="45680" builtinId="9" hidden="1"/>
    <cellStyle name="열어 본 하이퍼링크" xfId="45682" builtinId="9" hidden="1"/>
    <cellStyle name="열어 본 하이퍼링크" xfId="45684" builtinId="9" hidden="1"/>
    <cellStyle name="열어 본 하이퍼링크" xfId="45686" builtinId="9" hidden="1"/>
    <cellStyle name="열어 본 하이퍼링크" xfId="45688" builtinId="9" hidden="1"/>
    <cellStyle name="열어 본 하이퍼링크" xfId="45690" builtinId="9" hidden="1"/>
    <cellStyle name="열어 본 하이퍼링크" xfId="45692" builtinId="9" hidden="1"/>
    <cellStyle name="열어 본 하이퍼링크" xfId="45694" builtinId="9" hidden="1"/>
    <cellStyle name="열어 본 하이퍼링크" xfId="45696" builtinId="9" hidden="1"/>
    <cellStyle name="열어 본 하이퍼링크" xfId="45698" builtinId="9" hidden="1"/>
    <cellStyle name="열어 본 하이퍼링크" xfId="45700" builtinId="9" hidden="1"/>
    <cellStyle name="열어 본 하이퍼링크" xfId="45702" builtinId="9" hidden="1"/>
    <cellStyle name="열어 본 하이퍼링크" xfId="45704" builtinId="9" hidden="1"/>
    <cellStyle name="열어 본 하이퍼링크" xfId="45706" builtinId="9" hidden="1"/>
    <cellStyle name="열어 본 하이퍼링크" xfId="45708" builtinId="9" hidden="1"/>
    <cellStyle name="열어 본 하이퍼링크" xfId="45710" builtinId="9" hidden="1"/>
    <cellStyle name="열어 본 하이퍼링크" xfId="45712" builtinId="9" hidden="1"/>
    <cellStyle name="열어 본 하이퍼링크" xfId="45714" builtinId="9" hidden="1"/>
    <cellStyle name="열어 본 하이퍼링크" xfId="45716" builtinId="9" hidden="1"/>
    <cellStyle name="열어 본 하이퍼링크" xfId="45718" builtinId="9" hidden="1"/>
    <cellStyle name="열어 본 하이퍼링크" xfId="45720" builtinId="9" hidden="1"/>
    <cellStyle name="열어 본 하이퍼링크" xfId="45722" builtinId="9" hidden="1"/>
    <cellStyle name="열어 본 하이퍼링크" xfId="45724" builtinId="9" hidden="1"/>
    <cellStyle name="열어 본 하이퍼링크" xfId="45726" builtinId="9" hidden="1"/>
    <cellStyle name="열어 본 하이퍼링크" xfId="45728" builtinId="9" hidden="1"/>
    <cellStyle name="열어 본 하이퍼링크" xfId="45730" builtinId="9" hidden="1"/>
    <cellStyle name="열어 본 하이퍼링크" xfId="45732" builtinId="9" hidden="1"/>
    <cellStyle name="열어 본 하이퍼링크" xfId="45734" builtinId="9" hidden="1"/>
    <cellStyle name="열어 본 하이퍼링크" xfId="45736" builtinId="9" hidden="1"/>
    <cellStyle name="열어 본 하이퍼링크" xfId="45738" builtinId="9" hidden="1"/>
    <cellStyle name="열어 본 하이퍼링크" xfId="45740" builtinId="9" hidden="1"/>
    <cellStyle name="열어 본 하이퍼링크" xfId="45742" builtinId="9" hidden="1"/>
    <cellStyle name="열어 본 하이퍼링크" xfId="45744" builtinId="9" hidden="1"/>
    <cellStyle name="열어 본 하이퍼링크" xfId="45746" builtinId="9" hidden="1"/>
    <cellStyle name="열어 본 하이퍼링크" xfId="45748" builtinId="9" hidden="1"/>
    <cellStyle name="열어 본 하이퍼링크" xfId="45750" builtinId="9" hidden="1"/>
    <cellStyle name="열어 본 하이퍼링크" xfId="45752" builtinId="9" hidden="1"/>
    <cellStyle name="열어 본 하이퍼링크" xfId="45754" builtinId="9" hidden="1"/>
    <cellStyle name="열어 본 하이퍼링크" xfId="45756" builtinId="9" hidden="1"/>
    <cellStyle name="열어 본 하이퍼링크" xfId="45758" builtinId="9" hidden="1"/>
    <cellStyle name="열어 본 하이퍼링크" xfId="45760" builtinId="9" hidden="1"/>
    <cellStyle name="열어 본 하이퍼링크" xfId="45762" builtinId="9" hidden="1"/>
    <cellStyle name="열어 본 하이퍼링크" xfId="45764" builtinId="9" hidden="1"/>
    <cellStyle name="열어 본 하이퍼링크" xfId="45766" builtinId="9" hidden="1"/>
    <cellStyle name="열어 본 하이퍼링크" xfId="45768" builtinId="9" hidden="1"/>
    <cellStyle name="열어 본 하이퍼링크" xfId="45770" builtinId="9" hidden="1"/>
    <cellStyle name="열어 본 하이퍼링크" xfId="45787" builtinId="9" hidden="1"/>
    <cellStyle name="열어 본 하이퍼링크" xfId="45789" builtinId="9" hidden="1"/>
    <cellStyle name="열어 본 하이퍼링크" xfId="45791" builtinId="9" hidden="1"/>
    <cellStyle name="열어 본 하이퍼링크" xfId="45794" builtinId="9" hidden="1"/>
    <cellStyle name="열어 본 하이퍼링크" xfId="45796" builtinId="9" hidden="1"/>
    <cellStyle name="열어 본 하이퍼링크" xfId="45798" builtinId="9" hidden="1"/>
    <cellStyle name="열어 본 하이퍼링크" xfId="45800" builtinId="9" hidden="1"/>
    <cellStyle name="열어 본 하이퍼링크" xfId="45802" builtinId="9" hidden="1"/>
    <cellStyle name="열어 본 하이퍼링크" xfId="45804" builtinId="9" hidden="1"/>
    <cellStyle name="열어 본 하이퍼링크" xfId="45806" builtinId="9" hidden="1"/>
    <cellStyle name="열어 본 하이퍼링크" xfId="45808" builtinId="9" hidden="1"/>
    <cellStyle name="열어 본 하이퍼링크" xfId="45810" builtinId="9" hidden="1"/>
    <cellStyle name="열어 본 하이퍼링크" xfId="45812" builtinId="9" hidden="1"/>
    <cellStyle name="열어 본 하이퍼링크" xfId="45814" builtinId="9" hidden="1"/>
    <cellStyle name="열어 본 하이퍼링크" xfId="45816" builtinId="9" hidden="1"/>
    <cellStyle name="열어 본 하이퍼링크" xfId="45818" builtinId="9" hidden="1"/>
    <cellStyle name="열어 본 하이퍼링크" xfId="45820" builtinId="9" hidden="1"/>
    <cellStyle name="열어 본 하이퍼링크" xfId="45822" builtinId="9" hidden="1"/>
    <cellStyle name="열어 본 하이퍼링크" xfId="45824" builtinId="9" hidden="1"/>
    <cellStyle name="열어 본 하이퍼링크" xfId="45826" builtinId="9" hidden="1"/>
    <cellStyle name="열어 본 하이퍼링크" xfId="45828" builtinId="9" hidden="1"/>
    <cellStyle name="열어 본 하이퍼링크" xfId="45830" builtinId="9" hidden="1"/>
    <cellStyle name="열어 본 하이퍼링크" xfId="45832" builtinId="9" hidden="1"/>
    <cellStyle name="열어 본 하이퍼링크" xfId="45833" builtinId="9" hidden="1"/>
    <cellStyle name="열어 본 하이퍼링크" xfId="45835" builtinId="9" hidden="1"/>
    <cellStyle name="열어 본 하이퍼링크" xfId="45837" builtinId="9" hidden="1"/>
    <cellStyle name="열어 본 하이퍼링크" xfId="45839" builtinId="9" hidden="1"/>
    <cellStyle name="열어 본 하이퍼링크" xfId="45841" builtinId="9" hidden="1"/>
    <cellStyle name="열어 본 하이퍼링크" xfId="45843" builtinId="9" hidden="1"/>
    <cellStyle name="열어 본 하이퍼링크" xfId="45845" builtinId="9" hidden="1"/>
    <cellStyle name="열어 본 하이퍼링크" xfId="45847" builtinId="9" hidden="1"/>
    <cellStyle name="열어 본 하이퍼링크" xfId="45849" builtinId="9" hidden="1"/>
    <cellStyle name="열어 본 하이퍼링크" xfId="45851" builtinId="9" hidden="1"/>
    <cellStyle name="열어 본 하이퍼링크" xfId="45853" builtinId="9" hidden="1"/>
    <cellStyle name="열어 본 하이퍼링크" xfId="45855" builtinId="9" hidden="1"/>
    <cellStyle name="열어 본 하이퍼링크" xfId="45857" builtinId="9" hidden="1"/>
    <cellStyle name="열어 본 하이퍼링크" xfId="45859" builtinId="9" hidden="1"/>
    <cellStyle name="열어 본 하이퍼링크" xfId="45861" builtinId="9" hidden="1"/>
    <cellStyle name="열어 본 하이퍼링크" xfId="45863" builtinId="9" hidden="1"/>
    <cellStyle name="열어 본 하이퍼링크" xfId="45865" builtinId="9" hidden="1"/>
    <cellStyle name="열어 본 하이퍼링크" xfId="45867" builtinId="9" hidden="1"/>
    <cellStyle name="열어 본 하이퍼링크" xfId="45869" builtinId="9" hidden="1"/>
    <cellStyle name="열어 본 하이퍼링크" xfId="45871" builtinId="9" hidden="1"/>
    <cellStyle name="열어 본 하이퍼링크" xfId="45873" builtinId="9" hidden="1"/>
    <cellStyle name="열어 본 하이퍼링크" xfId="45875" builtinId="9" hidden="1"/>
    <cellStyle name="열어 본 하이퍼링크" xfId="45877" builtinId="9" hidden="1"/>
    <cellStyle name="열어 본 하이퍼링크" xfId="45878" builtinId="9" hidden="1"/>
    <cellStyle name="열어 본 하이퍼링크" xfId="45880" builtinId="9" hidden="1"/>
    <cellStyle name="열어 본 하이퍼링크" xfId="45882" builtinId="9" hidden="1"/>
    <cellStyle name="열어 본 하이퍼링크" xfId="45884" builtinId="9" hidden="1"/>
    <cellStyle name="열어 본 하이퍼링크" xfId="45886" builtinId="9" hidden="1"/>
    <cellStyle name="열어 본 하이퍼링크" xfId="45888" builtinId="9" hidden="1"/>
    <cellStyle name="열어 본 하이퍼링크" xfId="45890" builtinId="9" hidden="1"/>
    <cellStyle name="열어 본 하이퍼링크" xfId="45892" builtinId="9" hidden="1"/>
    <cellStyle name="열어 본 하이퍼링크" xfId="45894" builtinId="9" hidden="1"/>
    <cellStyle name="열어 본 하이퍼링크" xfId="45896" builtinId="9" hidden="1"/>
    <cellStyle name="열어 본 하이퍼링크" xfId="45898" builtinId="9" hidden="1"/>
    <cellStyle name="열어 본 하이퍼링크" xfId="45900" builtinId="9" hidden="1"/>
    <cellStyle name="열어 본 하이퍼링크" xfId="45902" builtinId="9" hidden="1"/>
    <cellStyle name="열어 본 하이퍼링크" xfId="45904" builtinId="9" hidden="1"/>
    <cellStyle name="열어 본 하이퍼링크" xfId="45906" builtinId="9" hidden="1"/>
    <cellStyle name="열어 본 하이퍼링크" xfId="45908" builtinId="9" hidden="1"/>
    <cellStyle name="열어 본 하이퍼링크" xfId="45910" builtinId="9" hidden="1"/>
    <cellStyle name="열어 본 하이퍼링크" xfId="45912" builtinId="9" hidden="1"/>
    <cellStyle name="열어 본 하이퍼링크" xfId="45914" builtinId="9" hidden="1"/>
    <cellStyle name="열어 본 하이퍼링크" xfId="45916" builtinId="9" hidden="1"/>
    <cellStyle name="열어 본 하이퍼링크" xfId="45918" builtinId="9" hidden="1"/>
    <cellStyle name="열어 본 하이퍼링크" xfId="45920" builtinId="9" hidden="1"/>
    <cellStyle name="열어 본 하이퍼링크" xfId="45922" builtinId="9" hidden="1"/>
    <cellStyle name="열어 본 하이퍼링크" xfId="45923" builtinId="9" hidden="1"/>
    <cellStyle name="열어 본 하이퍼링크" xfId="45925" builtinId="9" hidden="1"/>
    <cellStyle name="열어 본 하이퍼링크" xfId="45927" builtinId="9" hidden="1"/>
    <cellStyle name="열어 본 하이퍼링크" xfId="45929" builtinId="9" hidden="1"/>
    <cellStyle name="열어 본 하이퍼링크" xfId="45931" builtinId="9" hidden="1"/>
    <cellStyle name="열어 본 하이퍼링크" xfId="45933" builtinId="9" hidden="1"/>
    <cellStyle name="열어 본 하이퍼링크" xfId="45935" builtinId="9" hidden="1"/>
    <cellStyle name="열어 본 하이퍼링크" xfId="45937" builtinId="9" hidden="1"/>
    <cellStyle name="열어 본 하이퍼링크" xfId="45939" builtinId="9" hidden="1"/>
    <cellStyle name="열어 본 하이퍼링크" xfId="45941" builtinId="9" hidden="1"/>
    <cellStyle name="열어 본 하이퍼링크" xfId="45943" builtinId="9" hidden="1"/>
    <cellStyle name="열어 본 하이퍼링크" xfId="45945" builtinId="9" hidden="1"/>
    <cellStyle name="열어 본 하이퍼링크" xfId="45947" builtinId="9" hidden="1"/>
    <cellStyle name="열어 본 하이퍼링크" xfId="45949" builtinId="9" hidden="1"/>
    <cellStyle name="열어 본 하이퍼링크" xfId="45951" builtinId="9" hidden="1"/>
    <cellStyle name="열어 본 하이퍼링크" xfId="45953" builtinId="9" hidden="1"/>
    <cellStyle name="열어 본 하이퍼링크" xfId="45955" builtinId="9" hidden="1"/>
    <cellStyle name="열어 본 하이퍼링크" xfId="45957" builtinId="9" hidden="1"/>
    <cellStyle name="열어 본 하이퍼링크" xfId="45959" builtinId="9" hidden="1"/>
    <cellStyle name="열어 본 하이퍼링크" xfId="45961" builtinId="9" hidden="1"/>
    <cellStyle name="열어 본 하이퍼링크" xfId="45963" builtinId="9" hidden="1"/>
    <cellStyle name="열어 본 하이퍼링크" xfId="45965" builtinId="9" hidden="1"/>
    <cellStyle name="열어 본 하이퍼링크" xfId="45967" builtinId="9" hidden="1"/>
    <cellStyle name="열어 본 하이퍼링크" xfId="45968" builtinId="9" hidden="1"/>
    <cellStyle name="열어 본 하이퍼링크" xfId="45970" builtinId="9" hidden="1"/>
    <cellStyle name="열어 본 하이퍼링크" xfId="45972" builtinId="9" hidden="1"/>
    <cellStyle name="열어 본 하이퍼링크" xfId="45974" builtinId="9" hidden="1"/>
    <cellStyle name="열어 본 하이퍼링크" xfId="45976" builtinId="9" hidden="1"/>
    <cellStyle name="열어 본 하이퍼링크" xfId="45978" builtinId="9" hidden="1"/>
    <cellStyle name="열어 본 하이퍼링크" xfId="45980" builtinId="9" hidden="1"/>
    <cellStyle name="열어 본 하이퍼링크" xfId="45982" builtinId="9" hidden="1"/>
    <cellStyle name="열어 본 하이퍼링크" xfId="45984" builtinId="9" hidden="1"/>
    <cellStyle name="열어 본 하이퍼링크" xfId="45986" builtinId="9" hidden="1"/>
    <cellStyle name="열어 본 하이퍼링크" xfId="45988" builtinId="9" hidden="1"/>
    <cellStyle name="열어 본 하이퍼링크" xfId="45990" builtinId="9" hidden="1"/>
    <cellStyle name="열어 본 하이퍼링크" xfId="45992" builtinId="9" hidden="1"/>
    <cellStyle name="열어 본 하이퍼링크" xfId="45994" builtinId="9" hidden="1"/>
    <cellStyle name="열어 본 하이퍼링크" xfId="45996" builtinId="9" hidden="1"/>
    <cellStyle name="열어 본 하이퍼링크" xfId="45998" builtinId="9" hidden="1"/>
    <cellStyle name="열어 본 하이퍼링크" xfId="46000" builtinId="9" hidden="1"/>
    <cellStyle name="열어 본 하이퍼링크" xfId="46002" builtinId="9" hidden="1"/>
    <cellStyle name="열어 본 하이퍼링크" xfId="46004" builtinId="9" hidden="1"/>
    <cellStyle name="열어 본 하이퍼링크" xfId="46006" builtinId="9" hidden="1"/>
    <cellStyle name="열어 본 하이퍼링크" xfId="46008" builtinId="9" hidden="1"/>
    <cellStyle name="열어 본 하이퍼링크" xfId="46010" builtinId="9" hidden="1"/>
    <cellStyle name="열어 본 하이퍼링크" xfId="46012" builtinId="9" hidden="1"/>
    <cellStyle name="열어 본 하이퍼링크" xfId="46013" builtinId="9" hidden="1"/>
    <cellStyle name="열어 본 하이퍼링크" xfId="46015" builtinId="9" hidden="1"/>
    <cellStyle name="열어 본 하이퍼링크" xfId="46017" builtinId="9" hidden="1"/>
    <cellStyle name="열어 본 하이퍼링크" xfId="46019" builtinId="9" hidden="1"/>
    <cellStyle name="열어 본 하이퍼링크" xfId="46021" builtinId="9" hidden="1"/>
    <cellStyle name="열어 본 하이퍼링크" xfId="46023" builtinId="9" hidden="1"/>
    <cellStyle name="열어 본 하이퍼링크" xfId="46025" builtinId="9" hidden="1"/>
    <cellStyle name="열어 본 하이퍼링크" xfId="46027" builtinId="9" hidden="1"/>
    <cellStyle name="열어 본 하이퍼링크" xfId="46029" builtinId="9" hidden="1"/>
    <cellStyle name="열어 본 하이퍼링크" xfId="46031" builtinId="9" hidden="1"/>
    <cellStyle name="열어 본 하이퍼링크" xfId="46033" builtinId="9" hidden="1"/>
    <cellStyle name="열어 본 하이퍼링크" xfId="46035" builtinId="9" hidden="1"/>
    <cellStyle name="열어 본 하이퍼링크" xfId="46037" builtinId="9" hidden="1"/>
    <cellStyle name="열어 본 하이퍼링크" xfId="46039" builtinId="9" hidden="1"/>
    <cellStyle name="열어 본 하이퍼링크" xfId="46041" builtinId="9" hidden="1"/>
    <cellStyle name="열어 본 하이퍼링크" xfId="46043" builtinId="9" hidden="1"/>
    <cellStyle name="열어 본 하이퍼링크" xfId="46045" builtinId="9" hidden="1"/>
    <cellStyle name="열어 본 하이퍼링크" xfId="46047" builtinId="9" hidden="1"/>
    <cellStyle name="열어 본 하이퍼링크" xfId="46049" builtinId="9" hidden="1"/>
    <cellStyle name="열어 본 하이퍼링크" xfId="46051" builtinId="9" hidden="1"/>
    <cellStyle name="열어 본 하이퍼링크" xfId="46053" builtinId="9" hidden="1"/>
    <cellStyle name="열어 본 하이퍼링크" xfId="46055" builtinId="9" hidden="1"/>
    <cellStyle name="열어 본 하이퍼링크" xfId="46057" builtinId="9" hidden="1"/>
    <cellStyle name="열어 본 하이퍼링크" xfId="46058" builtinId="9" hidden="1"/>
    <cellStyle name="열어 본 하이퍼링크" xfId="46060" builtinId="9" hidden="1"/>
    <cellStyle name="열어 본 하이퍼링크" xfId="46062" builtinId="9" hidden="1"/>
    <cellStyle name="열어 본 하이퍼링크" xfId="46064" builtinId="9" hidden="1"/>
    <cellStyle name="열어 본 하이퍼링크" xfId="46066" builtinId="9" hidden="1"/>
    <cellStyle name="열어 본 하이퍼링크" xfId="46068" builtinId="9" hidden="1"/>
    <cellStyle name="열어 본 하이퍼링크" xfId="46070" builtinId="9" hidden="1"/>
    <cellStyle name="열어 본 하이퍼링크" xfId="46072" builtinId="9" hidden="1"/>
    <cellStyle name="열어 본 하이퍼링크" xfId="46074" builtinId="9" hidden="1"/>
    <cellStyle name="열어 본 하이퍼링크" xfId="46076" builtinId="9" hidden="1"/>
    <cellStyle name="열어 본 하이퍼링크" xfId="46078" builtinId="9" hidden="1"/>
    <cellStyle name="열어 본 하이퍼링크" xfId="46080" builtinId="9" hidden="1"/>
    <cellStyle name="열어 본 하이퍼링크" xfId="46082" builtinId="9" hidden="1"/>
    <cellStyle name="열어 본 하이퍼링크" xfId="46084" builtinId="9" hidden="1"/>
    <cellStyle name="열어 본 하이퍼링크" xfId="46086" builtinId="9" hidden="1"/>
    <cellStyle name="열어 본 하이퍼링크" xfId="46088" builtinId="9" hidden="1"/>
    <cellStyle name="열어 본 하이퍼링크" xfId="46090" builtinId="9" hidden="1"/>
    <cellStyle name="열어 본 하이퍼링크" xfId="46092" builtinId="9" hidden="1"/>
    <cellStyle name="열어 본 하이퍼링크" xfId="46094" builtinId="9" hidden="1"/>
    <cellStyle name="열어 본 하이퍼링크" xfId="46096" builtinId="9" hidden="1"/>
    <cellStyle name="열어 본 하이퍼링크" xfId="46098" builtinId="9" hidden="1"/>
    <cellStyle name="열어 본 하이퍼링크" xfId="46100" builtinId="9" hidden="1"/>
    <cellStyle name="열어 본 하이퍼링크" xfId="46102" builtinId="9" hidden="1"/>
    <cellStyle name="열어 본 하이퍼링크" xfId="46103" builtinId="9" hidden="1"/>
    <cellStyle name="열어 본 하이퍼링크" xfId="46105" builtinId="9" hidden="1"/>
    <cellStyle name="열어 본 하이퍼링크" xfId="46107" builtinId="9" hidden="1"/>
    <cellStyle name="열어 본 하이퍼링크" xfId="46110" builtinId="9" hidden="1"/>
    <cellStyle name="열어 본 하이퍼링크" xfId="46112" builtinId="9" hidden="1"/>
    <cellStyle name="열어 본 하이퍼링크" xfId="46114" builtinId="9" hidden="1"/>
    <cellStyle name="열어 본 하이퍼링크" xfId="46116" builtinId="9" hidden="1"/>
    <cellStyle name="열어 본 하이퍼링크" xfId="46118" builtinId="9" hidden="1"/>
    <cellStyle name="열어 본 하이퍼링크" xfId="46120" builtinId="9" hidden="1"/>
    <cellStyle name="열어 본 하이퍼링크" xfId="46122" builtinId="9" hidden="1"/>
    <cellStyle name="열어 본 하이퍼링크" xfId="46124" builtinId="9" hidden="1"/>
    <cellStyle name="열어 본 하이퍼링크" xfId="46126" builtinId="9" hidden="1"/>
    <cellStyle name="열어 본 하이퍼링크" xfId="46128" builtinId="9" hidden="1"/>
    <cellStyle name="열어 본 하이퍼링크" xfId="46130" builtinId="9" hidden="1"/>
    <cellStyle name="열어 본 하이퍼링크" xfId="46132" builtinId="9" hidden="1"/>
    <cellStyle name="열어 본 하이퍼링크" xfId="46134" builtinId="9" hidden="1"/>
    <cellStyle name="열어 본 하이퍼링크" xfId="46136" builtinId="9" hidden="1"/>
    <cellStyle name="열어 본 하이퍼링크" xfId="46138" builtinId="9" hidden="1"/>
    <cellStyle name="열어 본 하이퍼링크" xfId="46140" builtinId="9" hidden="1"/>
    <cellStyle name="열어 본 하이퍼링크" xfId="46142" builtinId="9" hidden="1"/>
    <cellStyle name="열어 본 하이퍼링크" xfId="46144" builtinId="9" hidden="1"/>
    <cellStyle name="열어 본 하이퍼링크" xfId="46146" builtinId="9" hidden="1"/>
    <cellStyle name="열어 본 하이퍼링크" xfId="46148" builtinId="9" hidden="1"/>
    <cellStyle name="열어 본 하이퍼링크" xfId="46149" builtinId="9" hidden="1"/>
    <cellStyle name="열어 본 하이퍼링크" xfId="46151" builtinId="9" hidden="1"/>
    <cellStyle name="열어 본 하이퍼링크" xfId="46153" builtinId="9" hidden="1"/>
    <cellStyle name="열어 본 하이퍼링크" xfId="46155" builtinId="9" hidden="1"/>
    <cellStyle name="열어 본 하이퍼링크" xfId="46157" builtinId="9" hidden="1"/>
    <cellStyle name="열어 본 하이퍼링크" xfId="46159" builtinId="9" hidden="1"/>
    <cellStyle name="열어 본 하이퍼링크" xfId="46161" builtinId="9" hidden="1"/>
    <cellStyle name="열어 본 하이퍼링크" xfId="46163" builtinId="9" hidden="1"/>
    <cellStyle name="열어 본 하이퍼링크" xfId="46165" builtinId="9" hidden="1"/>
    <cellStyle name="열어 본 하이퍼링크" xfId="46167" builtinId="9" hidden="1"/>
    <cellStyle name="열어 본 하이퍼링크" xfId="46169" builtinId="9" hidden="1"/>
    <cellStyle name="열어 본 하이퍼링크" xfId="46171" builtinId="9" hidden="1"/>
    <cellStyle name="열어 본 하이퍼링크" xfId="46173" builtinId="9" hidden="1"/>
    <cellStyle name="열어 본 하이퍼링크" xfId="46175" builtinId="9" hidden="1"/>
    <cellStyle name="열어 본 하이퍼링크" xfId="46177" builtinId="9" hidden="1"/>
    <cellStyle name="열어 본 하이퍼링크" xfId="46179" builtinId="9" hidden="1"/>
    <cellStyle name="열어 본 하이퍼링크" xfId="46181" builtinId="9" hidden="1"/>
    <cellStyle name="열어 본 하이퍼링크" xfId="46183" builtinId="9" hidden="1"/>
    <cellStyle name="열어 본 하이퍼링크" xfId="46185" builtinId="9" hidden="1"/>
    <cellStyle name="열어 본 하이퍼링크" xfId="46187" builtinId="9" hidden="1"/>
    <cellStyle name="열어 본 하이퍼링크" xfId="46189" builtinId="9" hidden="1"/>
    <cellStyle name="열어 본 하이퍼링크" xfId="46191" builtinId="9" hidden="1"/>
    <cellStyle name="열어 본 하이퍼링크" xfId="46193" builtinId="9" hidden="1"/>
    <cellStyle name="열어 본 하이퍼링크" xfId="46195" builtinId="9" hidden="1"/>
    <cellStyle name="열어 본 하이퍼링크" xfId="46197" builtinId="9" hidden="1"/>
    <cellStyle name="열어 본 하이퍼링크" xfId="46199" builtinId="9" hidden="1"/>
    <cellStyle name="열어 본 하이퍼링크" xfId="46202" builtinId="9" hidden="1"/>
    <cellStyle name="열어 본 하이퍼링크" xfId="46204" builtinId="9" hidden="1"/>
    <cellStyle name="열어 본 하이퍼링크" xfId="46206" builtinId="9" hidden="1"/>
    <cellStyle name="열어 본 하이퍼링크" xfId="46208" builtinId="9" hidden="1"/>
    <cellStyle name="열어 본 하이퍼링크" xfId="46210" builtinId="9" hidden="1"/>
    <cellStyle name="열어 본 하이퍼링크" xfId="46212" builtinId="9" hidden="1"/>
    <cellStyle name="열어 본 하이퍼링크" xfId="46214" builtinId="9" hidden="1"/>
    <cellStyle name="열어 본 하이퍼링크" xfId="46216" builtinId="9" hidden="1"/>
    <cellStyle name="열어 본 하이퍼링크" xfId="46218" builtinId="9" hidden="1"/>
    <cellStyle name="열어 본 하이퍼링크" xfId="46220" builtinId="9" hidden="1"/>
    <cellStyle name="열어 본 하이퍼링크" xfId="46222" builtinId="9" hidden="1"/>
    <cellStyle name="열어 본 하이퍼링크" xfId="46224" builtinId="9" hidden="1"/>
    <cellStyle name="열어 본 하이퍼링크" xfId="46226" builtinId="9" hidden="1"/>
    <cellStyle name="열어 본 하이퍼링크" xfId="46228" builtinId="9" hidden="1"/>
    <cellStyle name="열어 본 하이퍼링크" xfId="46230" builtinId="9" hidden="1"/>
    <cellStyle name="열어 본 하이퍼링크" xfId="46232" builtinId="9" hidden="1"/>
    <cellStyle name="열어 본 하이퍼링크" xfId="46234" builtinId="9" hidden="1"/>
    <cellStyle name="열어 본 하이퍼링크" xfId="46236" builtinId="9" hidden="1"/>
    <cellStyle name="열어 본 하이퍼링크" xfId="46238" builtinId="9" hidden="1"/>
    <cellStyle name="열어 본 하이퍼링크" xfId="46240" builtinId="9" hidden="1"/>
    <cellStyle name="열어 본 하이퍼링크" xfId="46241" builtinId="9" hidden="1"/>
    <cellStyle name="열어 본 하이퍼링크" xfId="46243" builtinId="9" hidden="1"/>
    <cellStyle name="열어 본 하이퍼링크" xfId="46245" builtinId="9" hidden="1"/>
    <cellStyle name="열어 본 하이퍼링크" xfId="46248" builtinId="9" hidden="1"/>
    <cellStyle name="열어 본 하이퍼링크" xfId="46250" builtinId="9" hidden="1"/>
    <cellStyle name="열어 본 하이퍼링크" xfId="46252" builtinId="9" hidden="1"/>
    <cellStyle name="열어 본 하이퍼링크" xfId="46254" builtinId="9" hidden="1"/>
    <cellStyle name="열어 본 하이퍼링크" xfId="46256" builtinId="9" hidden="1"/>
    <cellStyle name="열어 본 하이퍼링크" xfId="46258" builtinId="9" hidden="1"/>
    <cellStyle name="열어 본 하이퍼링크" xfId="46260" builtinId="9" hidden="1"/>
    <cellStyle name="열어 본 하이퍼링크" xfId="46262" builtinId="9" hidden="1"/>
    <cellStyle name="열어 본 하이퍼링크" xfId="46264" builtinId="9" hidden="1"/>
    <cellStyle name="열어 본 하이퍼링크" xfId="46266" builtinId="9" hidden="1"/>
    <cellStyle name="열어 본 하이퍼링크" xfId="46268" builtinId="9" hidden="1"/>
    <cellStyle name="열어 본 하이퍼링크" xfId="46270" builtinId="9" hidden="1"/>
    <cellStyle name="열어 본 하이퍼링크" xfId="46272" builtinId="9" hidden="1"/>
    <cellStyle name="열어 본 하이퍼링크" xfId="46274" builtinId="9" hidden="1"/>
    <cellStyle name="열어 본 하이퍼링크" xfId="46276" builtinId="9" hidden="1"/>
    <cellStyle name="열어 본 하이퍼링크" xfId="46278" builtinId="9" hidden="1"/>
    <cellStyle name="열어 본 하이퍼링크" xfId="46280" builtinId="9" hidden="1"/>
    <cellStyle name="열어 본 하이퍼링크" xfId="46282" builtinId="9" hidden="1"/>
    <cellStyle name="열어 본 하이퍼링크" xfId="46284" builtinId="9" hidden="1"/>
    <cellStyle name="열어 본 하이퍼링크" xfId="46286" builtinId="9" hidden="1"/>
    <cellStyle name="열어 본 하이퍼링크" xfId="46287" builtinId="9" hidden="1"/>
    <cellStyle name="열어 본 하이퍼링크" xfId="46289" builtinId="9" hidden="1"/>
    <cellStyle name="열어 본 하이퍼링크" xfId="46291" builtinId="9" hidden="1"/>
    <cellStyle name="열어 본 하이퍼링크" xfId="46294" builtinId="9" hidden="1"/>
    <cellStyle name="열어 본 하이퍼링크" xfId="46296" builtinId="9" hidden="1"/>
    <cellStyle name="열어 본 하이퍼링크" xfId="46298" builtinId="9" hidden="1"/>
    <cellStyle name="열어 본 하이퍼링크" xfId="46300" builtinId="9" hidden="1"/>
    <cellStyle name="열어 본 하이퍼링크" xfId="46302" builtinId="9" hidden="1"/>
    <cellStyle name="열어 본 하이퍼링크" xfId="46304" builtinId="9" hidden="1"/>
    <cellStyle name="열어 본 하이퍼링크" xfId="46306" builtinId="9" hidden="1"/>
    <cellStyle name="열어 본 하이퍼링크" xfId="46308" builtinId="9" hidden="1"/>
    <cellStyle name="열어 본 하이퍼링크" xfId="46310" builtinId="9" hidden="1"/>
    <cellStyle name="열어 본 하이퍼링크" xfId="46312" builtinId="9" hidden="1"/>
    <cellStyle name="열어 본 하이퍼링크" xfId="46314" builtinId="9" hidden="1"/>
    <cellStyle name="열어 본 하이퍼링크" xfId="46316" builtinId="9" hidden="1"/>
    <cellStyle name="열어 본 하이퍼링크" xfId="46318" builtinId="9" hidden="1"/>
    <cellStyle name="열어 본 하이퍼링크" xfId="46320" builtinId="9" hidden="1"/>
    <cellStyle name="열어 본 하이퍼링크" xfId="46322" builtinId="9" hidden="1"/>
    <cellStyle name="열어 본 하이퍼링크" xfId="46324" builtinId="9" hidden="1"/>
    <cellStyle name="열어 본 하이퍼링크" xfId="46326" builtinId="9" hidden="1"/>
    <cellStyle name="열어 본 하이퍼링크" xfId="46328" builtinId="9" hidden="1"/>
    <cellStyle name="열어 본 하이퍼링크" xfId="46330" builtinId="9" hidden="1"/>
    <cellStyle name="열어 본 하이퍼링크" xfId="46332" builtinId="9" hidden="1"/>
    <cellStyle name="열어 본 하이퍼링크" xfId="46333" builtinId="9" hidden="1"/>
    <cellStyle name="열어 본 하이퍼링크" xfId="46335" builtinId="9" hidden="1"/>
    <cellStyle name="열어 본 하이퍼링크" xfId="46337" builtinId="9" hidden="1"/>
    <cellStyle name="열어 본 하이퍼링크" xfId="46339" builtinId="9" hidden="1"/>
    <cellStyle name="열어 본 하이퍼링크" xfId="46341" builtinId="9" hidden="1"/>
    <cellStyle name="열어 본 하이퍼링크" xfId="46343" builtinId="9" hidden="1"/>
    <cellStyle name="열어 본 하이퍼링크" xfId="46345" builtinId="9" hidden="1"/>
    <cellStyle name="열어 본 하이퍼링크" xfId="46347" builtinId="9" hidden="1"/>
    <cellStyle name="열어 본 하이퍼링크" xfId="46349" builtinId="9" hidden="1"/>
    <cellStyle name="열어 본 하이퍼링크" xfId="46351" builtinId="9" hidden="1"/>
    <cellStyle name="열어 본 하이퍼링크" xfId="46353" builtinId="9" hidden="1"/>
    <cellStyle name="열어 본 하이퍼링크" xfId="46355" builtinId="9" hidden="1"/>
    <cellStyle name="열어 본 하이퍼링크" xfId="46357" builtinId="9" hidden="1"/>
    <cellStyle name="열어 본 하이퍼링크" xfId="46359" builtinId="9" hidden="1"/>
    <cellStyle name="열어 본 하이퍼링크" xfId="46361" builtinId="9" hidden="1"/>
    <cellStyle name="열어 본 하이퍼링크" xfId="46363" builtinId="9" hidden="1"/>
    <cellStyle name="열어 본 하이퍼링크" xfId="46365" builtinId="9" hidden="1"/>
    <cellStyle name="열어 본 하이퍼링크" xfId="46367" builtinId="9" hidden="1"/>
    <cellStyle name="열어 본 하이퍼링크" xfId="46369" builtinId="9" hidden="1"/>
    <cellStyle name="열어 본 하이퍼링크" xfId="46371" builtinId="9" hidden="1"/>
    <cellStyle name="열어 본 하이퍼링크" xfId="46373" builtinId="9" hidden="1"/>
    <cellStyle name="열어 본 하이퍼링크" xfId="46375" builtinId="9" hidden="1"/>
    <cellStyle name="열어 본 하이퍼링크" xfId="46377" builtinId="9" hidden="1"/>
    <cellStyle name="열어 본 하이퍼링크" xfId="46378" builtinId="9" hidden="1"/>
    <cellStyle name="열어 본 하이퍼링크" xfId="46380" builtinId="9" hidden="1"/>
    <cellStyle name="열어 본 하이퍼링크" xfId="46382" builtinId="9" hidden="1"/>
    <cellStyle name="열어 본 하이퍼링크" xfId="46384" builtinId="9" hidden="1"/>
    <cellStyle name="열어 본 하이퍼링크" xfId="46386" builtinId="9" hidden="1"/>
    <cellStyle name="열어 본 하이퍼링크" xfId="46388" builtinId="9" hidden="1"/>
    <cellStyle name="열어 본 하이퍼링크" xfId="46390" builtinId="9" hidden="1"/>
    <cellStyle name="열어 본 하이퍼링크" xfId="46392" builtinId="9" hidden="1"/>
    <cellStyle name="열어 본 하이퍼링크" xfId="46394" builtinId="9" hidden="1"/>
    <cellStyle name="열어 본 하이퍼링크" xfId="46396" builtinId="9" hidden="1"/>
    <cellStyle name="열어 본 하이퍼링크" xfId="46398" builtinId="9" hidden="1"/>
    <cellStyle name="열어 본 하이퍼링크" xfId="46400" builtinId="9" hidden="1"/>
    <cellStyle name="열어 본 하이퍼링크" xfId="46402" builtinId="9" hidden="1"/>
    <cellStyle name="열어 본 하이퍼링크" xfId="46404" builtinId="9" hidden="1"/>
    <cellStyle name="열어 본 하이퍼링크" xfId="46406" builtinId="9" hidden="1"/>
    <cellStyle name="열어 본 하이퍼링크" xfId="46408" builtinId="9" hidden="1"/>
    <cellStyle name="열어 본 하이퍼링크" xfId="46410" builtinId="9" hidden="1"/>
    <cellStyle name="열어 본 하이퍼링크" xfId="46412" builtinId="9" hidden="1"/>
    <cellStyle name="열어 본 하이퍼링크" xfId="46414" builtinId="9" hidden="1"/>
    <cellStyle name="열어 본 하이퍼링크" xfId="46416" builtinId="9" hidden="1"/>
    <cellStyle name="열어 본 하이퍼링크" xfId="46418" builtinId="9" hidden="1"/>
    <cellStyle name="열어 본 하이퍼링크" xfId="46420" builtinId="9" hidden="1"/>
    <cellStyle name="열어 본 하이퍼링크" xfId="46422" builtinId="9" hidden="1"/>
    <cellStyle name="열어 본 하이퍼링크" xfId="46423" builtinId="9" hidden="1"/>
    <cellStyle name="열어 본 하이퍼링크" xfId="46425" builtinId="9" hidden="1"/>
    <cellStyle name="열어 본 하이퍼링크" xfId="46427" builtinId="9" hidden="1"/>
    <cellStyle name="열어 본 하이퍼링크" xfId="46429" builtinId="9" hidden="1"/>
    <cellStyle name="열어 본 하이퍼링크" xfId="46431" builtinId="9" hidden="1"/>
    <cellStyle name="열어 본 하이퍼링크" xfId="46433" builtinId="9" hidden="1"/>
    <cellStyle name="열어 본 하이퍼링크" xfId="46435" builtinId="9" hidden="1"/>
    <cellStyle name="열어 본 하이퍼링크" xfId="46437" builtinId="9" hidden="1"/>
    <cellStyle name="열어 본 하이퍼링크" xfId="46439" builtinId="9" hidden="1"/>
    <cellStyle name="열어 본 하이퍼링크" xfId="46441" builtinId="9" hidden="1"/>
    <cellStyle name="열어 본 하이퍼링크" xfId="46443" builtinId="9" hidden="1"/>
    <cellStyle name="열어 본 하이퍼링크" xfId="46445" builtinId="9" hidden="1"/>
    <cellStyle name="열어 본 하이퍼링크" xfId="46447" builtinId="9" hidden="1"/>
    <cellStyle name="열어 본 하이퍼링크" xfId="46449" builtinId="9" hidden="1"/>
    <cellStyle name="열어 본 하이퍼링크" xfId="46451" builtinId="9" hidden="1"/>
    <cellStyle name="열어 본 하이퍼링크" xfId="46453" builtinId="9" hidden="1"/>
    <cellStyle name="열어 본 하이퍼링크" xfId="46455" builtinId="9" hidden="1"/>
    <cellStyle name="열어 본 하이퍼링크" xfId="46457" builtinId="9" hidden="1"/>
    <cellStyle name="열어 본 하이퍼링크" xfId="46459" builtinId="9" hidden="1"/>
    <cellStyle name="열어 본 하이퍼링크" xfId="46461" builtinId="9" hidden="1"/>
    <cellStyle name="열어 본 하이퍼링크" xfId="46463" builtinId="9" hidden="1"/>
    <cellStyle name="열어 본 하이퍼링크" xfId="46465" builtinId="9" hidden="1"/>
    <cellStyle name="열어 본 하이퍼링크" xfId="46467" builtinId="9" hidden="1"/>
    <cellStyle name="열어 본 하이퍼링크" xfId="46468" builtinId="9" hidden="1"/>
    <cellStyle name="열어 본 하이퍼링크" xfId="46470" builtinId="9" hidden="1"/>
    <cellStyle name="열어 본 하이퍼링크" xfId="46472" builtinId="9" hidden="1"/>
    <cellStyle name="열어 본 하이퍼링크" xfId="46474" builtinId="9" hidden="1"/>
    <cellStyle name="열어 본 하이퍼링크" xfId="46476" builtinId="9" hidden="1"/>
    <cellStyle name="열어 본 하이퍼링크" xfId="46478" builtinId="9" hidden="1"/>
    <cellStyle name="열어 본 하이퍼링크" xfId="46480" builtinId="9" hidden="1"/>
    <cellStyle name="열어 본 하이퍼링크" xfId="46482" builtinId="9" hidden="1"/>
    <cellStyle name="열어 본 하이퍼링크" xfId="46484" builtinId="9" hidden="1"/>
    <cellStyle name="열어 본 하이퍼링크" xfId="46486" builtinId="9" hidden="1"/>
    <cellStyle name="열어 본 하이퍼링크" xfId="46488" builtinId="9" hidden="1"/>
    <cellStyle name="열어 본 하이퍼링크" xfId="46490" builtinId="9" hidden="1"/>
    <cellStyle name="열어 본 하이퍼링크" xfId="46492" builtinId="9" hidden="1"/>
    <cellStyle name="열어 본 하이퍼링크" xfId="46494" builtinId="9" hidden="1"/>
    <cellStyle name="열어 본 하이퍼링크" xfId="46496" builtinId="9" hidden="1"/>
    <cellStyle name="열어 본 하이퍼링크" xfId="46498" builtinId="9" hidden="1"/>
    <cellStyle name="열어 본 하이퍼링크" xfId="46500" builtinId="9" hidden="1"/>
    <cellStyle name="열어 본 하이퍼링크" xfId="46502" builtinId="9" hidden="1"/>
    <cellStyle name="열어 본 하이퍼링크" xfId="46504" builtinId="9" hidden="1"/>
    <cellStyle name="열어 본 하이퍼링크" xfId="46506" builtinId="9" hidden="1"/>
    <cellStyle name="열어 본 하이퍼링크" xfId="46508" builtinId="9" hidden="1"/>
    <cellStyle name="열어 본 하이퍼링크" xfId="46510" builtinId="9" hidden="1"/>
    <cellStyle name="열어 본 하이퍼링크" xfId="46512" builtinId="9" hidden="1"/>
    <cellStyle name="열어 본 하이퍼링크" xfId="46513" builtinId="9" hidden="1"/>
    <cellStyle name="열어 본 하이퍼링크" xfId="46515" builtinId="9" hidden="1"/>
    <cellStyle name="열어 본 하이퍼링크" xfId="46517" builtinId="9" hidden="1"/>
    <cellStyle name="열어 본 하이퍼링크" xfId="46519" builtinId="9" hidden="1"/>
    <cellStyle name="열어 본 하이퍼링크" xfId="46521" builtinId="9" hidden="1"/>
    <cellStyle name="열어 본 하이퍼링크" xfId="46523" builtinId="9" hidden="1"/>
    <cellStyle name="열어 본 하이퍼링크" xfId="46525" builtinId="9" hidden="1"/>
    <cellStyle name="열어 본 하이퍼링크" xfId="46527" builtinId="9" hidden="1"/>
    <cellStyle name="열어 본 하이퍼링크" xfId="46529" builtinId="9" hidden="1"/>
    <cellStyle name="열어 본 하이퍼링크" xfId="46531" builtinId="9" hidden="1"/>
    <cellStyle name="열어 본 하이퍼링크" xfId="46533" builtinId="9" hidden="1"/>
    <cellStyle name="열어 본 하이퍼링크" xfId="46535" builtinId="9" hidden="1"/>
    <cellStyle name="열어 본 하이퍼링크" xfId="46537" builtinId="9" hidden="1"/>
    <cellStyle name="열어 본 하이퍼링크" xfId="46539" builtinId="9" hidden="1"/>
    <cellStyle name="열어 본 하이퍼링크" xfId="46541" builtinId="9" hidden="1"/>
    <cellStyle name="열어 본 하이퍼링크" xfId="46543" builtinId="9" hidden="1"/>
    <cellStyle name="열어 본 하이퍼링크" xfId="46545" builtinId="9" hidden="1"/>
    <cellStyle name="열어 본 하이퍼링크" xfId="46547" builtinId="9" hidden="1"/>
    <cellStyle name="열어 본 하이퍼링크" xfId="46549" builtinId="9" hidden="1"/>
    <cellStyle name="열어 본 하이퍼링크" xfId="46551" builtinId="9" hidden="1"/>
    <cellStyle name="열어 본 하이퍼링크" xfId="46553" builtinId="9" hidden="1"/>
    <cellStyle name="열어 본 하이퍼링크" xfId="46555" builtinId="9" hidden="1"/>
    <cellStyle name="열어 본 하이퍼링크" xfId="46557" builtinId="9" hidden="1"/>
    <cellStyle name="열어 본 하이퍼링크" xfId="46558" builtinId="9" hidden="1"/>
    <cellStyle name="열어 본 하이퍼링크" xfId="46560" builtinId="9" hidden="1"/>
    <cellStyle name="열어 본 하이퍼링크" xfId="46562" builtinId="9" hidden="1"/>
    <cellStyle name="열어 본 하이퍼링크" xfId="46564" builtinId="9" hidden="1"/>
    <cellStyle name="열어 본 하이퍼링크" xfId="46566" builtinId="9" hidden="1"/>
    <cellStyle name="열어 본 하이퍼링크" xfId="46568" builtinId="9" hidden="1"/>
    <cellStyle name="열어 본 하이퍼링크" xfId="46570" builtinId="9" hidden="1"/>
    <cellStyle name="열어 본 하이퍼링크" xfId="46572" builtinId="9" hidden="1"/>
    <cellStyle name="열어 본 하이퍼링크" xfId="46574" builtinId="9" hidden="1"/>
    <cellStyle name="열어 본 하이퍼링크" xfId="46576" builtinId="9" hidden="1"/>
    <cellStyle name="열어 본 하이퍼링크" xfId="46578" builtinId="9" hidden="1"/>
    <cellStyle name="열어 본 하이퍼링크" xfId="46580" builtinId="9" hidden="1"/>
    <cellStyle name="열어 본 하이퍼링크" xfId="46582" builtinId="9" hidden="1"/>
    <cellStyle name="열어 본 하이퍼링크" xfId="46584" builtinId="9" hidden="1"/>
    <cellStyle name="열어 본 하이퍼링크" xfId="46586" builtinId="9" hidden="1"/>
    <cellStyle name="열어 본 하이퍼링크" xfId="46588" builtinId="9" hidden="1"/>
    <cellStyle name="열어 본 하이퍼링크" xfId="46590" builtinId="9" hidden="1"/>
    <cellStyle name="열어 본 하이퍼링크" xfId="46592" builtinId="9" hidden="1"/>
    <cellStyle name="열어 본 하이퍼링크" xfId="46594" builtinId="9" hidden="1"/>
    <cellStyle name="열어 본 하이퍼링크" xfId="46596" builtinId="9" hidden="1"/>
    <cellStyle name="열어 본 하이퍼링크" xfId="46598" builtinId="9" hidden="1"/>
    <cellStyle name="열어 본 하이퍼링크" xfId="46600" builtinId="9" hidden="1"/>
    <cellStyle name="열어 본 하이퍼링크" xfId="46602" builtinId="9" hidden="1"/>
    <cellStyle name="열어 본 하이퍼링크" xfId="46603" builtinId="9" hidden="1"/>
    <cellStyle name="열어 본 하이퍼링크" xfId="46605" builtinId="9" hidden="1"/>
    <cellStyle name="열어 본 하이퍼링크" xfId="46607" builtinId="9" hidden="1"/>
    <cellStyle name="열어 본 하이퍼링크" xfId="46609" builtinId="9" hidden="1"/>
    <cellStyle name="열어 본 하이퍼링크" xfId="46611" builtinId="9" hidden="1"/>
    <cellStyle name="열어 본 하이퍼링크" xfId="46613" builtinId="9" hidden="1"/>
    <cellStyle name="열어 본 하이퍼링크" xfId="46615" builtinId="9" hidden="1"/>
    <cellStyle name="열어 본 하이퍼링크" xfId="46617" builtinId="9" hidden="1"/>
    <cellStyle name="열어 본 하이퍼링크" xfId="46619" builtinId="9" hidden="1"/>
    <cellStyle name="열어 본 하이퍼링크" xfId="46621" builtinId="9" hidden="1"/>
    <cellStyle name="열어 본 하이퍼링크" xfId="46623" builtinId="9" hidden="1"/>
    <cellStyle name="열어 본 하이퍼링크" xfId="46625" builtinId="9" hidden="1"/>
    <cellStyle name="열어 본 하이퍼링크" xfId="46627" builtinId="9" hidden="1"/>
    <cellStyle name="열어 본 하이퍼링크" xfId="46629" builtinId="9" hidden="1"/>
    <cellStyle name="열어 본 하이퍼링크" xfId="46631" builtinId="9" hidden="1"/>
    <cellStyle name="열어 본 하이퍼링크" xfId="46633" builtinId="9" hidden="1"/>
    <cellStyle name="열어 본 하이퍼링크" xfId="46635" builtinId="9" hidden="1"/>
    <cellStyle name="열어 본 하이퍼링크" xfId="46637" builtinId="9" hidden="1"/>
    <cellStyle name="열어 본 하이퍼링크" xfId="46639" builtinId="9" hidden="1"/>
    <cellStyle name="열어 본 하이퍼링크" xfId="46641" builtinId="9" hidden="1"/>
    <cellStyle name="열어 본 하이퍼링크" xfId="46643" builtinId="9" hidden="1"/>
    <cellStyle name="열어 본 하이퍼링크" xfId="46645" builtinId="9" hidden="1"/>
    <cellStyle name="열어 본 하이퍼링크" xfId="46647" builtinId="9" hidden="1"/>
    <cellStyle name="열어 본 하이퍼링크" xfId="46648" builtinId="9" hidden="1"/>
    <cellStyle name="열어 본 하이퍼링크" xfId="46650" builtinId="9" hidden="1"/>
    <cellStyle name="열어 본 하이퍼링크" xfId="46652" builtinId="9" hidden="1"/>
    <cellStyle name="열어 본 하이퍼링크" xfId="46654" builtinId="9" hidden="1"/>
    <cellStyle name="열어 본 하이퍼링크" xfId="46656" builtinId="9" hidden="1"/>
    <cellStyle name="열어 본 하이퍼링크" xfId="46658" builtinId="9" hidden="1"/>
    <cellStyle name="열어 본 하이퍼링크" xfId="46660" builtinId="9" hidden="1"/>
    <cellStyle name="열어 본 하이퍼링크" xfId="46662" builtinId="9" hidden="1"/>
    <cellStyle name="열어 본 하이퍼링크" xfId="46664" builtinId="9" hidden="1"/>
    <cellStyle name="열어 본 하이퍼링크" xfId="46666" builtinId="9" hidden="1"/>
    <cellStyle name="열어 본 하이퍼링크" xfId="46668" builtinId="9" hidden="1"/>
    <cellStyle name="열어 본 하이퍼링크" xfId="46670" builtinId="9" hidden="1"/>
    <cellStyle name="열어 본 하이퍼링크" xfId="46672" builtinId="9" hidden="1"/>
    <cellStyle name="열어 본 하이퍼링크" xfId="46674" builtinId="9" hidden="1"/>
    <cellStyle name="열어 본 하이퍼링크" xfId="46676" builtinId="9" hidden="1"/>
    <cellStyle name="열어 본 하이퍼링크" xfId="46678" builtinId="9" hidden="1"/>
    <cellStyle name="열어 본 하이퍼링크" xfId="46680" builtinId="9" hidden="1"/>
    <cellStyle name="열어 본 하이퍼링크" xfId="46682" builtinId="9" hidden="1"/>
    <cellStyle name="열어 본 하이퍼링크" xfId="46684" builtinId="9" hidden="1"/>
    <cellStyle name="열어 본 하이퍼링크" xfId="46686" builtinId="9" hidden="1"/>
    <cellStyle name="열어 본 하이퍼링크" xfId="46688" builtinId="9" hidden="1"/>
    <cellStyle name="열어 본 하이퍼링크" xfId="46690" builtinId="9" hidden="1"/>
    <cellStyle name="열어 본 하이퍼링크" xfId="46692" builtinId="9" hidden="1"/>
    <cellStyle name="열어 본 하이퍼링크" xfId="46693" builtinId="9" hidden="1"/>
    <cellStyle name="열어 본 하이퍼링크" xfId="46695" builtinId="9" hidden="1"/>
    <cellStyle name="열어 본 하이퍼링크" xfId="46697" builtinId="9" hidden="1"/>
    <cellStyle name="열어 본 하이퍼링크" xfId="46699" builtinId="9" hidden="1"/>
    <cellStyle name="열어 본 하이퍼링크" xfId="46701" builtinId="9" hidden="1"/>
    <cellStyle name="열어 본 하이퍼링크" xfId="46703" builtinId="9" hidden="1"/>
    <cellStyle name="열어 본 하이퍼링크" xfId="46705" builtinId="9" hidden="1"/>
    <cellStyle name="열어 본 하이퍼링크" xfId="46707" builtinId="9" hidden="1"/>
    <cellStyle name="열어 본 하이퍼링크" xfId="46709" builtinId="9" hidden="1"/>
    <cellStyle name="열어 본 하이퍼링크" xfId="46711" builtinId="9" hidden="1"/>
    <cellStyle name="열어 본 하이퍼링크" xfId="46713" builtinId="9" hidden="1"/>
    <cellStyle name="열어 본 하이퍼링크" xfId="46715" builtinId="9" hidden="1"/>
    <cellStyle name="열어 본 하이퍼링크" xfId="46717" builtinId="9" hidden="1"/>
    <cellStyle name="열어 본 하이퍼링크" xfId="46719" builtinId="9" hidden="1"/>
    <cellStyle name="열어 본 하이퍼링크" xfId="46721" builtinId="9" hidden="1"/>
    <cellStyle name="열어 본 하이퍼링크" xfId="46723" builtinId="9" hidden="1"/>
    <cellStyle name="열어 본 하이퍼링크" xfId="46725" builtinId="9" hidden="1"/>
    <cellStyle name="열어 본 하이퍼링크" xfId="46727" builtinId="9" hidden="1"/>
    <cellStyle name="열어 본 하이퍼링크" xfId="46729" builtinId="9" hidden="1"/>
    <cellStyle name="열어 본 하이퍼링크" xfId="46731" builtinId="9" hidden="1"/>
    <cellStyle name="열어 본 하이퍼링크" xfId="46733" builtinId="9" hidden="1"/>
    <cellStyle name="열어 본 하이퍼링크" xfId="46735" builtinId="9" hidden="1"/>
    <cellStyle name="열어 본 하이퍼링크" xfId="46737" builtinId="9" hidden="1"/>
    <cellStyle name="열어 본 하이퍼링크" xfId="46738" builtinId="9" hidden="1"/>
    <cellStyle name="열어 본 하이퍼링크" xfId="46740" builtinId="9" hidden="1"/>
    <cellStyle name="열어 본 하이퍼링크" xfId="46742" builtinId="9" hidden="1"/>
    <cellStyle name="열어 본 하이퍼링크" xfId="46744" builtinId="9" hidden="1"/>
    <cellStyle name="열어 본 하이퍼링크" xfId="46746" builtinId="9" hidden="1"/>
    <cellStyle name="열어 본 하이퍼링크" xfId="46748" builtinId="9" hidden="1"/>
    <cellStyle name="열어 본 하이퍼링크" xfId="46750" builtinId="9" hidden="1"/>
    <cellStyle name="열어 본 하이퍼링크" xfId="46752" builtinId="9" hidden="1"/>
    <cellStyle name="열어 본 하이퍼링크" xfId="46754" builtinId="9" hidden="1"/>
    <cellStyle name="열어 본 하이퍼링크" xfId="46756" builtinId="9" hidden="1"/>
    <cellStyle name="열어 본 하이퍼링크" xfId="46758" builtinId="9" hidden="1"/>
    <cellStyle name="열어 본 하이퍼링크" xfId="46760" builtinId="9" hidden="1"/>
    <cellStyle name="열어 본 하이퍼링크" xfId="46762" builtinId="9" hidden="1"/>
    <cellStyle name="열어 본 하이퍼링크" xfId="46764" builtinId="9" hidden="1"/>
    <cellStyle name="열어 본 하이퍼링크" xfId="46766" builtinId="9" hidden="1"/>
    <cellStyle name="열어 본 하이퍼링크" xfId="46768" builtinId="9" hidden="1"/>
    <cellStyle name="열어 본 하이퍼링크" xfId="46770" builtinId="9" hidden="1"/>
    <cellStyle name="열어 본 하이퍼링크" xfId="46772" builtinId="9" hidden="1"/>
    <cellStyle name="열어 본 하이퍼링크" xfId="46774" builtinId="9" hidden="1"/>
    <cellStyle name="열어 본 하이퍼링크" xfId="46776" builtinId="9" hidden="1"/>
    <cellStyle name="열어 본 하이퍼링크" xfId="46778" builtinId="9" hidden="1"/>
    <cellStyle name="열어 본 하이퍼링크" xfId="46780" builtinId="9" hidden="1"/>
    <cellStyle name="열어 본 하이퍼링크" xfId="46782" builtinId="9" hidden="1"/>
    <cellStyle name="열어 본 하이퍼링크" xfId="46783" builtinId="9" hidden="1"/>
    <cellStyle name="열어 본 하이퍼링크" xfId="46785" builtinId="9" hidden="1"/>
    <cellStyle name="열어 본 하이퍼링크" xfId="46787" builtinId="9" hidden="1"/>
    <cellStyle name="열어 본 하이퍼링크" xfId="46789" builtinId="9" hidden="1"/>
    <cellStyle name="열어 본 하이퍼링크" xfId="46791" builtinId="9" hidden="1"/>
    <cellStyle name="열어 본 하이퍼링크" xfId="46793" builtinId="9" hidden="1"/>
    <cellStyle name="열어 본 하이퍼링크" xfId="46795" builtinId="9" hidden="1"/>
    <cellStyle name="열어 본 하이퍼링크" xfId="46797" builtinId="9" hidden="1"/>
    <cellStyle name="열어 본 하이퍼링크" xfId="46799" builtinId="9" hidden="1"/>
    <cellStyle name="열어 본 하이퍼링크" xfId="46801" builtinId="9" hidden="1"/>
    <cellStyle name="열어 본 하이퍼링크" xfId="46803" builtinId="9" hidden="1"/>
    <cellStyle name="열어 본 하이퍼링크" xfId="46805" builtinId="9" hidden="1"/>
    <cellStyle name="열어 본 하이퍼링크" xfId="46807" builtinId="9" hidden="1"/>
    <cellStyle name="열어 본 하이퍼링크" xfId="46809" builtinId="9" hidden="1"/>
    <cellStyle name="열어 본 하이퍼링크" xfId="46811" builtinId="9" hidden="1"/>
    <cellStyle name="열어 본 하이퍼링크" xfId="46813" builtinId="9" hidden="1"/>
    <cellStyle name="열어 본 하이퍼링크" xfId="46815" builtinId="9" hidden="1"/>
    <cellStyle name="열어 본 하이퍼링크" xfId="46817" builtinId="9" hidden="1"/>
    <cellStyle name="열어 본 하이퍼링크" xfId="46819" builtinId="9" hidden="1"/>
    <cellStyle name="열어 본 하이퍼링크" xfId="46821" builtinId="9" hidden="1"/>
    <cellStyle name="열어 본 하이퍼링크" xfId="46823" builtinId="9" hidden="1"/>
    <cellStyle name="열어 본 하이퍼링크" xfId="46825" builtinId="9" hidden="1"/>
    <cellStyle name="열어 본 하이퍼링크" xfId="46827" builtinId="9" hidden="1"/>
    <cellStyle name="열어 본 하이퍼링크" xfId="46829" builtinId="9" hidden="1"/>
    <cellStyle name="열어 본 하이퍼링크" xfId="46831" builtinId="9" hidden="1"/>
    <cellStyle name="열어 본 하이퍼링크" xfId="46833" builtinId="9" hidden="1"/>
    <cellStyle name="열어 본 하이퍼링크" xfId="46835" builtinId="9" hidden="1"/>
    <cellStyle name="열어 본 하이퍼링크" xfId="46837" builtinId="9" hidden="1"/>
    <cellStyle name="열어 본 하이퍼링크" xfId="46839" builtinId="9" hidden="1"/>
    <cellStyle name="열어 본 하이퍼링크" xfId="46841" builtinId="9" hidden="1"/>
    <cellStyle name="열어 본 하이퍼링크" xfId="46843" builtinId="9" hidden="1"/>
    <cellStyle name="열어 본 하이퍼링크" xfId="46845" builtinId="9" hidden="1"/>
    <cellStyle name="열어 본 하이퍼링크" xfId="46847" builtinId="9" hidden="1"/>
    <cellStyle name="열어 본 하이퍼링크" xfId="46849" builtinId="9" hidden="1"/>
    <cellStyle name="열어 본 하이퍼링크" xfId="46851" builtinId="9" hidden="1"/>
    <cellStyle name="열어 본 하이퍼링크" xfId="46853" builtinId="9" hidden="1"/>
    <cellStyle name="열어 본 하이퍼링크" xfId="46855" builtinId="9" hidden="1"/>
    <cellStyle name="열어 본 하이퍼링크" xfId="46857" builtinId="9" hidden="1"/>
    <cellStyle name="열어 본 하이퍼링크" xfId="46859" builtinId="9" hidden="1"/>
    <cellStyle name="열어 본 하이퍼링크" xfId="46861" builtinId="9" hidden="1"/>
    <cellStyle name="열어 본 하이퍼링크" xfId="46863" builtinId="9" hidden="1"/>
    <cellStyle name="열어 본 하이퍼링크" xfId="46865" builtinId="9" hidden="1"/>
    <cellStyle name="열어 본 하이퍼링크" xfId="46867" builtinId="9" hidden="1"/>
    <cellStyle name="열어 본 하이퍼링크" xfId="46869" builtinId="9" hidden="1"/>
    <cellStyle name="열어 본 하이퍼링크" xfId="46871" builtinId="9" hidden="1"/>
    <cellStyle name="열어 본 하이퍼링크" xfId="46873" builtinId="9" hidden="1"/>
    <cellStyle name="열어 본 하이퍼링크" xfId="46890" builtinId="9" hidden="1"/>
    <cellStyle name="열어 본 하이퍼링크" xfId="46892" builtinId="9" hidden="1"/>
    <cellStyle name="열어 본 하이퍼링크" xfId="46894" builtinId="9" hidden="1"/>
    <cellStyle name="열어 본 하이퍼링크" xfId="46897" builtinId="9" hidden="1"/>
    <cellStyle name="열어 본 하이퍼링크" xfId="46899" builtinId="9" hidden="1"/>
    <cellStyle name="열어 본 하이퍼링크" xfId="46901" builtinId="9" hidden="1"/>
    <cellStyle name="열어 본 하이퍼링크" xfId="46903" builtinId="9" hidden="1"/>
    <cellStyle name="열어 본 하이퍼링크" xfId="46905" builtinId="9" hidden="1"/>
    <cellStyle name="열어 본 하이퍼링크" xfId="46907" builtinId="9" hidden="1"/>
    <cellStyle name="열어 본 하이퍼링크" xfId="46909" builtinId="9" hidden="1"/>
    <cellStyle name="열어 본 하이퍼링크" xfId="46911" builtinId="9" hidden="1"/>
    <cellStyle name="열어 본 하이퍼링크" xfId="46913" builtinId="9" hidden="1"/>
    <cellStyle name="열어 본 하이퍼링크" xfId="46915" builtinId="9" hidden="1"/>
    <cellStyle name="열어 본 하이퍼링크" xfId="46917" builtinId="9" hidden="1"/>
    <cellStyle name="열어 본 하이퍼링크" xfId="46919" builtinId="9" hidden="1"/>
    <cellStyle name="열어 본 하이퍼링크" xfId="46921" builtinId="9" hidden="1"/>
    <cellStyle name="열어 본 하이퍼링크" xfId="46923" builtinId="9" hidden="1"/>
    <cellStyle name="열어 본 하이퍼링크" xfId="46925" builtinId="9" hidden="1"/>
    <cellStyle name="열어 본 하이퍼링크" xfId="46927" builtinId="9" hidden="1"/>
    <cellStyle name="열어 본 하이퍼링크" xfId="46929" builtinId="9" hidden="1"/>
    <cellStyle name="열어 본 하이퍼링크" xfId="46931" builtinId="9" hidden="1"/>
    <cellStyle name="열어 본 하이퍼링크" xfId="46933" builtinId="9" hidden="1"/>
    <cellStyle name="열어 본 하이퍼링크" xfId="46935" builtinId="9" hidden="1"/>
    <cellStyle name="열어 본 하이퍼링크" xfId="46936" builtinId="9" hidden="1"/>
    <cellStyle name="열어 본 하이퍼링크" xfId="46938" builtinId="9" hidden="1"/>
    <cellStyle name="열어 본 하이퍼링크" xfId="46940" builtinId="9" hidden="1"/>
    <cellStyle name="열어 본 하이퍼링크" xfId="46942" builtinId="9" hidden="1"/>
    <cellStyle name="열어 본 하이퍼링크" xfId="46944" builtinId="9" hidden="1"/>
    <cellStyle name="열어 본 하이퍼링크" xfId="46946" builtinId="9" hidden="1"/>
    <cellStyle name="열어 본 하이퍼링크" xfId="46948" builtinId="9" hidden="1"/>
    <cellStyle name="열어 본 하이퍼링크" xfId="46950" builtinId="9" hidden="1"/>
    <cellStyle name="열어 본 하이퍼링크" xfId="46952" builtinId="9" hidden="1"/>
    <cellStyle name="열어 본 하이퍼링크" xfId="46954" builtinId="9" hidden="1"/>
    <cellStyle name="열어 본 하이퍼링크" xfId="46956" builtinId="9" hidden="1"/>
    <cellStyle name="열어 본 하이퍼링크" xfId="46958" builtinId="9" hidden="1"/>
    <cellStyle name="열어 본 하이퍼링크" xfId="46960" builtinId="9" hidden="1"/>
    <cellStyle name="열어 본 하이퍼링크" xfId="46962" builtinId="9" hidden="1"/>
    <cellStyle name="열어 본 하이퍼링크" xfId="46964" builtinId="9" hidden="1"/>
    <cellStyle name="열어 본 하이퍼링크" xfId="46966" builtinId="9" hidden="1"/>
    <cellStyle name="열어 본 하이퍼링크" xfId="46968" builtinId="9" hidden="1"/>
    <cellStyle name="열어 본 하이퍼링크" xfId="46970" builtinId="9" hidden="1"/>
    <cellStyle name="열어 본 하이퍼링크" xfId="46972" builtinId="9" hidden="1"/>
    <cellStyle name="열어 본 하이퍼링크" xfId="46974" builtinId="9" hidden="1"/>
    <cellStyle name="열어 본 하이퍼링크" xfId="46976" builtinId="9" hidden="1"/>
    <cellStyle name="열어 본 하이퍼링크" xfId="46978" builtinId="9" hidden="1"/>
    <cellStyle name="열어 본 하이퍼링크" xfId="46980" builtinId="9" hidden="1"/>
    <cellStyle name="열어 본 하이퍼링크" xfId="46981" builtinId="9" hidden="1"/>
    <cellStyle name="열어 본 하이퍼링크" xfId="46983" builtinId="9" hidden="1"/>
    <cellStyle name="열어 본 하이퍼링크" xfId="46985" builtinId="9" hidden="1"/>
    <cellStyle name="열어 본 하이퍼링크" xfId="46987" builtinId="9" hidden="1"/>
    <cellStyle name="열어 본 하이퍼링크" xfId="46989" builtinId="9" hidden="1"/>
    <cellStyle name="열어 본 하이퍼링크" xfId="46991" builtinId="9" hidden="1"/>
    <cellStyle name="열어 본 하이퍼링크" xfId="46993" builtinId="9" hidden="1"/>
    <cellStyle name="열어 본 하이퍼링크" xfId="46995" builtinId="9" hidden="1"/>
    <cellStyle name="열어 본 하이퍼링크" xfId="46997" builtinId="9" hidden="1"/>
    <cellStyle name="열어 본 하이퍼링크" xfId="46999" builtinId="9" hidden="1"/>
    <cellStyle name="열어 본 하이퍼링크" xfId="47001" builtinId="9" hidden="1"/>
    <cellStyle name="열어 본 하이퍼링크" xfId="47003" builtinId="9" hidden="1"/>
    <cellStyle name="열어 본 하이퍼링크" xfId="47005" builtinId="9" hidden="1"/>
    <cellStyle name="열어 본 하이퍼링크" xfId="47007" builtinId="9" hidden="1"/>
    <cellStyle name="열어 본 하이퍼링크" xfId="47009" builtinId="9" hidden="1"/>
    <cellStyle name="열어 본 하이퍼링크" xfId="47011" builtinId="9" hidden="1"/>
    <cellStyle name="열어 본 하이퍼링크" xfId="47013" builtinId="9" hidden="1"/>
    <cellStyle name="열어 본 하이퍼링크" xfId="47015" builtinId="9" hidden="1"/>
    <cellStyle name="열어 본 하이퍼링크" xfId="47017" builtinId="9" hidden="1"/>
    <cellStyle name="열어 본 하이퍼링크" xfId="47019" builtinId="9" hidden="1"/>
    <cellStyle name="열어 본 하이퍼링크" xfId="47021" builtinId="9" hidden="1"/>
    <cellStyle name="열어 본 하이퍼링크" xfId="47023" builtinId="9" hidden="1"/>
    <cellStyle name="열어 본 하이퍼링크" xfId="47025" builtinId="9" hidden="1"/>
    <cellStyle name="열어 본 하이퍼링크" xfId="47026" builtinId="9" hidden="1"/>
    <cellStyle name="열어 본 하이퍼링크" xfId="47028" builtinId="9" hidden="1"/>
    <cellStyle name="열어 본 하이퍼링크" xfId="47030" builtinId="9" hidden="1"/>
    <cellStyle name="열어 본 하이퍼링크" xfId="47032" builtinId="9" hidden="1"/>
    <cellStyle name="열어 본 하이퍼링크" xfId="47034" builtinId="9" hidden="1"/>
    <cellStyle name="열어 본 하이퍼링크" xfId="47036" builtinId="9" hidden="1"/>
    <cellStyle name="열어 본 하이퍼링크" xfId="47038" builtinId="9" hidden="1"/>
    <cellStyle name="열어 본 하이퍼링크" xfId="47040" builtinId="9" hidden="1"/>
    <cellStyle name="열어 본 하이퍼링크" xfId="47042" builtinId="9" hidden="1"/>
    <cellStyle name="열어 본 하이퍼링크" xfId="47044" builtinId="9" hidden="1"/>
    <cellStyle name="열어 본 하이퍼링크" xfId="47046" builtinId="9" hidden="1"/>
    <cellStyle name="열어 본 하이퍼링크" xfId="47048" builtinId="9" hidden="1"/>
    <cellStyle name="열어 본 하이퍼링크" xfId="47050" builtinId="9" hidden="1"/>
    <cellStyle name="열어 본 하이퍼링크" xfId="47052" builtinId="9" hidden="1"/>
    <cellStyle name="열어 본 하이퍼링크" xfId="47054" builtinId="9" hidden="1"/>
    <cellStyle name="열어 본 하이퍼링크" xfId="47056" builtinId="9" hidden="1"/>
    <cellStyle name="열어 본 하이퍼링크" xfId="47058" builtinId="9" hidden="1"/>
    <cellStyle name="열어 본 하이퍼링크" xfId="47060" builtinId="9" hidden="1"/>
    <cellStyle name="열어 본 하이퍼링크" xfId="47062" builtinId="9" hidden="1"/>
    <cellStyle name="열어 본 하이퍼링크" xfId="47064" builtinId="9" hidden="1"/>
    <cellStyle name="열어 본 하이퍼링크" xfId="47066" builtinId="9" hidden="1"/>
    <cellStyle name="열어 본 하이퍼링크" xfId="47068" builtinId="9" hidden="1"/>
    <cellStyle name="열어 본 하이퍼링크" xfId="47070" builtinId="9" hidden="1"/>
    <cellStyle name="열어 본 하이퍼링크" xfId="47071" builtinId="9" hidden="1"/>
    <cellStyle name="열어 본 하이퍼링크" xfId="47073" builtinId="9" hidden="1"/>
    <cellStyle name="열어 본 하이퍼링크" xfId="47075" builtinId="9" hidden="1"/>
    <cellStyle name="열어 본 하이퍼링크" xfId="47077" builtinId="9" hidden="1"/>
    <cellStyle name="열어 본 하이퍼링크" xfId="47079" builtinId="9" hidden="1"/>
    <cellStyle name="열어 본 하이퍼링크" xfId="47081" builtinId="9" hidden="1"/>
    <cellStyle name="열어 본 하이퍼링크" xfId="47083" builtinId="9" hidden="1"/>
    <cellStyle name="열어 본 하이퍼링크" xfId="47085" builtinId="9" hidden="1"/>
    <cellStyle name="열어 본 하이퍼링크" xfId="47087" builtinId="9" hidden="1"/>
    <cellStyle name="열어 본 하이퍼링크" xfId="47089" builtinId="9" hidden="1"/>
    <cellStyle name="열어 본 하이퍼링크" xfId="47091" builtinId="9" hidden="1"/>
    <cellStyle name="열어 본 하이퍼링크" xfId="47093" builtinId="9" hidden="1"/>
    <cellStyle name="열어 본 하이퍼링크" xfId="47095" builtinId="9" hidden="1"/>
    <cellStyle name="열어 본 하이퍼링크" xfId="47097" builtinId="9" hidden="1"/>
    <cellStyle name="열어 본 하이퍼링크" xfId="47099" builtinId="9" hidden="1"/>
    <cellStyle name="열어 본 하이퍼링크" xfId="47101" builtinId="9" hidden="1"/>
    <cellStyle name="열어 본 하이퍼링크" xfId="47103" builtinId="9" hidden="1"/>
    <cellStyle name="열어 본 하이퍼링크" xfId="47105" builtinId="9" hidden="1"/>
    <cellStyle name="열어 본 하이퍼링크" xfId="47107" builtinId="9" hidden="1"/>
    <cellStyle name="열어 본 하이퍼링크" xfId="47109" builtinId="9" hidden="1"/>
    <cellStyle name="열어 본 하이퍼링크" xfId="47111" builtinId="9" hidden="1"/>
    <cellStyle name="열어 본 하이퍼링크" xfId="47113" builtinId="9" hidden="1"/>
    <cellStyle name="열어 본 하이퍼링크" xfId="47115" builtinId="9" hidden="1"/>
    <cellStyle name="열어 본 하이퍼링크" xfId="47116" builtinId="9" hidden="1"/>
    <cellStyle name="열어 본 하이퍼링크" xfId="47118" builtinId="9" hidden="1"/>
    <cellStyle name="열어 본 하이퍼링크" xfId="47120" builtinId="9" hidden="1"/>
    <cellStyle name="열어 본 하이퍼링크" xfId="47122" builtinId="9" hidden="1"/>
    <cellStyle name="열어 본 하이퍼링크" xfId="47124" builtinId="9" hidden="1"/>
    <cellStyle name="열어 본 하이퍼링크" xfId="47126" builtinId="9" hidden="1"/>
    <cellStyle name="열어 본 하이퍼링크" xfId="47128" builtinId="9" hidden="1"/>
    <cellStyle name="열어 본 하이퍼링크" xfId="47130" builtinId="9" hidden="1"/>
    <cellStyle name="열어 본 하이퍼링크" xfId="47132" builtinId="9" hidden="1"/>
    <cellStyle name="열어 본 하이퍼링크" xfId="47134" builtinId="9" hidden="1"/>
    <cellStyle name="열어 본 하이퍼링크" xfId="47136" builtinId="9" hidden="1"/>
    <cellStyle name="열어 본 하이퍼링크" xfId="47138" builtinId="9" hidden="1"/>
    <cellStyle name="열어 본 하이퍼링크" xfId="47140" builtinId="9" hidden="1"/>
    <cellStyle name="열어 본 하이퍼링크" xfId="47142" builtinId="9" hidden="1"/>
    <cellStyle name="열어 본 하이퍼링크" xfId="47144" builtinId="9" hidden="1"/>
    <cellStyle name="열어 본 하이퍼링크" xfId="47146" builtinId="9" hidden="1"/>
    <cellStyle name="열어 본 하이퍼링크" xfId="47148" builtinId="9" hidden="1"/>
    <cellStyle name="열어 본 하이퍼링크" xfId="47150" builtinId="9" hidden="1"/>
    <cellStyle name="열어 본 하이퍼링크" xfId="47152" builtinId="9" hidden="1"/>
    <cellStyle name="열어 본 하이퍼링크" xfId="47154" builtinId="9" hidden="1"/>
    <cellStyle name="열어 본 하이퍼링크" xfId="47156" builtinId="9" hidden="1"/>
    <cellStyle name="열어 본 하이퍼링크" xfId="47158" builtinId="9" hidden="1"/>
    <cellStyle name="열어 본 하이퍼링크" xfId="47160" builtinId="9" hidden="1"/>
    <cellStyle name="열어 본 하이퍼링크" xfId="47161" builtinId="9" hidden="1"/>
    <cellStyle name="열어 본 하이퍼링크" xfId="47163" builtinId="9" hidden="1"/>
    <cellStyle name="열어 본 하이퍼링크" xfId="47165" builtinId="9" hidden="1"/>
    <cellStyle name="열어 본 하이퍼링크" xfId="47167" builtinId="9" hidden="1"/>
    <cellStyle name="열어 본 하이퍼링크" xfId="47169" builtinId="9" hidden="1"/>
    <cellStyle name="열어 본 하이퍼링크" xfId="47171" builtinId="9" hidden="1"/>
    <cellStyle name="열어 본 하이퍼링크" xfId="47173" builtinId="9" hidden="1"/>
    <cellStyle name="열어 본 하이퍼링크" xfId="47175" builtinId="9" hidden="1"/>
    <cellStyle name="열어 본 하이퍼링크" xfId="47177" builtinId="9" hidden="1"/>
    <cellStyle name="열어 본 하이퍼링크" xfId="47179" builtinId="9" hidden="1"/>
    <cellStyle name="열어 본 하이퍼링크" xfId="47181" builtinId="9" hidden="1"/>
    <cellStyle name="열어 본 하이퍼링크" xfId="47183" builtinId="9" hidden="1"/>
    <cellStyle name="열어 본 하이퍼링크" xfId="47185" builtinId="9" hidden="1"/>
    <cellStyle name="열어 본 하이퍼링크" xfId="47187" builtinId="9" hidden="1"/>
    <cellStyle name="열어 본 하이퍼링크" xfId="47189" builtinId="9" hidden="1"/>
    <cellStyle name="열어 본 하이퍼링크" xfId="47191" builtinId="9" hidden="1"/>
    <cellStyle name="열어 본 하이퍼링크" xfId="47193" builtinId="9" hidden="1"/>
    <cellStyle name="열어 본 하이퍼링크" xfId="47195" builtinId="9" hidden="1"/>
    <cellStyle name="열어 본 하이퍼링크" xfId="47197" builtinId="9" hidden="1"/>
    <cellStyle name="열어 본 하이퍼링크" xfId="47199" builtinId="9" hidden="1"/>
    <cellStyle name="열어 본 하이퍼링크" xfId="47201" builtinId="9" hidden="1"/>
    <cellStyle name="열어 본 하이퍼링크" xfId="47203" builtinId="9" hidden="1"/>
    <cellStyle name="열어 본 하이퍼링크" xfId="47205" builtinId="9" hidden="1"/>
    <cellStyle name="열어 본 하이퍼링크" xfId="47206" builtinId="9" hidden="1"/>
    <cellStyle name="열어 본 하이퍼링크" xfId="47208" builtinId="9" hidden="1"/>
    <cellStyle name="열어 본 하이퍼링크" xfId="47210" builtinId="9" hidden="1"/>
    <cellStyle name="열어 본 하이퍼링크" xfId="47213" builtinId="9" hidden="1"/>
    <cellStyle name="열어 본 하이퍼링크" xfId="47215" builtinId="9" hidden="1"/>
    <cellStyle name="열어 본 하이퍼링크" xfId="47217" builtinId="9" hidden="1"/>
    <cellStyle name="열어 본 하이퍼링크" xfId="47219" builtinId="9" hidden="1"/>
    <cellStyle name="열어 본 하이퍼링크" xfId="47221" builtinId="9" hidden="1"/>
    <cellStyle name="열어 본 하이퍼링크" xfId="47223" builtinId="9" hidden="1"/>
    <cellStyle name="열어 본 하이퍼링크" xfId="47225" builtinId="9" hidden="1"/>
    <cellStyle name="열어 본 하이퍼링크" xfId="47227" builtinId="9" hidden="1"/>
    <cellStyle name="열어 본 하이퍼링크" xfId="47229" builtinId="9" hidden="1"/>
    <cellStyle name="열어 본 하이퍼링크" xfId="47231" builtinId="9" hidden="1"/>
    <cellStyle name="열어 본 하이퍼링크" xfId="47233" builtinId="9" hidden="1"/>
    <cellStyle name="열어 본 하이퍼링크" xfId="47235" builtinId="9" hidden="1"/>
    <cellStyle name="열어 본 하이퍼링크" xfId="47237" builtinId="9" hidden="1"/>
    <cellStyle name="열어 본 하이퍼링크" xfId="47239" builtinId="9" hidden="1"/>
    <cellStyle name="열어 본 하이퍼링크" xfId="47241" builtinId="9" hidden="1"/>
    <cellStyle name="열어 본 하이퍼링크" xfId="47243" builtinId="9" hidden="1"/>
    <cellStyle name="열어 본 하이퍼링크" xfId="47245" builtinId="9" hidden="1"/>
    <cellStyle name="열어 본 하이퍼링크" xfId="47247" builtinId="9" hidden="1"/>
    <cellStyle name="열어 본 하이퍼링크" xfId="47249" builtinId="9" hidden="1"/>
    <cellStyle name="열어 본 하이퍼링크" xfId="47251" builtinId="9" hidden="1"/>
    <cellStyle name="열어 본 하이퍼링크" xfId="47252" builtinId="9" hidden="1"/>
    <cellStyle name="열어 본 하이퍼링크" xfId="47254" builtinId="9" hidden="1"/>
    <cellStyle name="열어 본 하이퍼링크" xfId="47256" builtinId="9" hidden="1"/>
    <cellStyle name="열어 본 하이퍼링크" xfId="47258" builtinId="9" hidden="1"/>
    <cellStyle name="열어 본 하이퍼링크" xfId="47260" builtinId="9" hidden="1"/>
    <cellStyle name="열어 본 하이퍼링크" xfId="47262" builtinId="9" hidden="1"/>
    <cellStyle name="열어 본 하이퍼링크" xfId="47264" builtinId="9" hidden="1"/>
    <cellStyle name="열어 본 하이퍼링크" xfId="47266" builtinId="9" hidden="1"/>
    <cellStyle name="열어 본 하이퍼링크" xfId="47268" builtinId="9" hidden="1"/>
    <cellStyle name="열어 본 하이퍼링크" xfId="47270" builtinId="9" hidden="1"/>
    <cellStyle name="열어 본 하이퍼링크" xfId="47272" builtinId="9" hidden="1"/>
    <cellStyle name="열어 본 하이퍼링크" xfId="47274" builtinId="9" hidden="1"/>
    <cellStyle name="열어 본 하이퍼링크" xfId="47276" builtinId="9" hidden="1"/>
    <cellStyle name="열어 본 하이퍼링크" xfId="47278" builtinId="9" hidden="1"/>
    <cellStyle name="열어 본 하이퍼링크" xfId="47280" builtinId="9" hidden="1"/>
    <cellStyle name="열어 본 하이퍼링크" xfId="47282" builtinId="9" hidden="1"/>
    <cellStyle name="열어 본 하이퍼링크" xfId="47284" builtinId="9" hidden="1"/>
    <cellStyle name="열어 본 하이퍼링크" xfId="47286" builtinId="9" hidden="1"/>
    <cellStyle name="열어 본 하이퍼링크" xfId="47288" builtinId="9" hidden="1"/>
    <cellStyle name="열어 본 하이퍼링크" xfId="47290" builtinId="9" hidden="1"/>
    <cellStyle name="열어 본 하이퍼링크" xfId="47292" builtinId="9" hidden="1"/>
    <cellStyle name="열어 본 하이퍼링크" xfId="47294" builtinId="9" hidden="1"/>
    <cellStyle name="열어 본 하이퍼링크" xfId="47296" builtinId="9" hidden="1"/>
    <cellStyle name="열어 본 하이퍼링크" xfId="47298" builtinId="9" hidden="1"/>
    <cellStyle name="열어 본 하이퍼링크" xfId="47300" builtinId="9" hidden="1"/>
    <cellStyle name="열어 본 하이퍼링크" xfId="47302" builtinId="9" hidden="1"/>
    <cellStyle name="열어 본 하이퍼링크" xfId="47305" builtinId="9" hidden="1"/>
    <cellStyle name="열어 본 하이퍼링크" xfId="47307" builtinId="9" hidden="1"/>
    <cellStyle name="열어 본 하이퍼링크" xfId="47309" builtinId="9" hidden="1"/>
    <cellStyle name="열어 본 하이퍼링크" xfId="47311" builtinId="9" hidden="1"/>
    <cellStyle name="열어 본 하이퍼링크" xfId="47313" builtinId="9" hidden="1"/>
    <cellStyle name="열어 본 하이퍼링크" xfId="47315" builtinId="9" hidden="1"/>
    <cellStyle name="열어 본 하이퍼링크" xfId="47317" builtinId="9" hidden="1"/>
    <cellStyle name="열어 본 하이퍼링크" xfId="47319" builtinId="9" hidden="1"/>
    <cellStyle name="열어 본 하이퍼링크" xfId="47321" builtinId="9" hidden="1"/>
    <cellStyle name="열어 본 하이퍼링크" xfId="47323" builtinId="9" hidden="1"/>
    <cellStyle name="열어 본 하이퍼링크" xfId="47325" builtinId="9" hidden="1"/>
    <cellStyle name="열어 본 하이퍼링크" xfId="47327" builtinId="9" hidden="1"/>
    <cellStyle name="열어 본 하이퍼링크" xfId="47329" builtinId="9" hidden="1"/>
    <cellStyle name="열어 본 하이퍼링크" xfId="47331" builtinId="9" hidden="1"/>
    <cellStyle name="열어 본 하이퍼링크" xfId="47333" builtinId="9" hidden="1"/>
    <cellStyle name="열어 본 하이퍼링크" xfId="47335" builtinId="9" hidden="1"/>
    <cellStyle name="열어 본 하이퍼링크" xfId="47337" builtinId="9" hidden="1"/>
    <cellStyle name="열어 본 하이퍼링크" xfId="47339" builtinId="9" hidden="1"/>
    <cellStyle name="열어 본 하이퍼링크" xfId="47341" builtinId="9" hidden="1"/>
    <cellStyle name="열어 본 하이퍼링크" xfId="47343" builtinId="9" hidden="1"/>
    <cellStyle name="열어 본 하이퍼링크" xfId="47344" builtinId="9" hidden="1"/>
    <cellStyle name="열어 본 하이퍼링크" xfId="47346" builtinId="9" hidden="1"/>
    <cellStyle name="열어 본 하이퍼링크" xfId="47348" builtinId="9" hidden="1"/>
    <cellStyle name="열어 본 하이퍼링크" xfId="47351" builtinId="9" hidden="1"/>
    <cellStyle name="열어 본 하이퍼링크" xfId="47353" builtinId="9" hidden="1"/>
    <cellStyle name="열어 본 하이퍼링크" xfId="47355" builtinId="9" hidden="1"/>
    <cellStyle name="열어 본 하이퍼링크" xfId="47357" builtinId="9" hidden="1"/>
    <cellStyle name="열어 본 하이퍼링크" xfId="47359" builtinId="9" hidden="1"/>
    <cellStyle name="열어 본 하이퍼링크" xfId="47361" builtinId="9" hidden="1"/>
    <cellStyle name="열어 본 하이퍼링크" xfId="47363" builtinId="9" hidden="1"/>
    <cellStyle name="열어 본 하이퍼링크" xfId="47365" builtinId="9" hidden="1"/>
    <cellStyle name="열어 본 하이퍼링크" xfId="47367" builtinId="9" hidden="1"/>
    <cellStyle name="열어 본 하이퍼링크" xfId="47369" builtinId="9" hidden="1"/>
    <cellStyle name="열어 본 하이퍼링크" xfId="47371" builtinId="9" hidden="1"/>
    <cellStyle name="열어 본 하이퍼링크" xfId="47373" builtinId="9" hidden="1"/>
    <cellStyle name="열어 본 하이퍼링크" xfId="47375" builtinId="9" hidden="1"/>
    <cellStyle name="열어 본 하이퍼링크" xfId="47377" builtinId="9" hidden="1"/>
    <cellStyle name="열어 본 하이퍼링크" xfId="47379" builtinId="9" hidden="1"/>
    <cellStyle name="열어 본 하이퍼링크" xfId="47381" builtinId="9" hidden="1"/>
    <cellStyle name="열어 본 하이퍼링크" xfId="47383" builtinId="9" hidden="1"/>
    <cellStyle name="열어 본 하이퍼링크" xfId="47385" builtinId="9" hidden="1"/>
    <cellStyle name="열어 본 하이퍼링크" xfId="47387" builtinId="9" hidden="1"/>
    <cellStyle name="열어 본 하이퍼링크" xfId="47389" builtinId="9" hidden="1"/>
    <cellStyle name="열어 본 하이퍼링크" xfId="47390" builtinId="9" hidden="1"/>
    <cellStyle name="열어 본 하이퍼링크" xfId="47392" builtinId="9" hidden="1"/>
    <cellStyle name="열어 본 하이퍼링크" xfId="47394" builtinId="9" hidden="1"/>
    <cellStyle name="열어 본 하이퍼링크" xfId="47397" builtinId="9" hidden="1"/>
    <cellStyle name="열어 본 하이퍼링크" xfId="47399" builtinId="9" hidden="1"/>
    <cellStyle name="열어 본 하이퍼링크" xfId="47401" builtinId="9" hidden="1"/>
    <cellStyle name="열어 본 하이퍼링크" xfId="47403" builtinId="9" hidden="1"/>
    <cellStyle name="열어 본 하이퍼링크" xfId="47405" builtinId="9" hidden="1"/>
    <cellStyle name="열어 본 하이퍼링크" xfId="47407" builtinId="9" hidden="1"/>
    <cellStyle name="열어 본 하이퍼링크" xfId="47409" builtinId="9" hidden="1"/>
    <cellStyle name="열어 본 하이퍼링크" xfId="47411" builtinId="9" hidden="1"/>
    <cellStyle name="열어 본 하이퍼링크" xfId="47413" builtinId="9" hidden="1"/>
    <cellStyle name="열어 본 하이퍼링크" xfId="47415" builtinId="9" hidden="1"/>
    <cellStyle name="열어 본 하이퍼링크" xfId="47417" builtinId="9" hidden="1"/>
    <cellStyle name="열어 본 하이퍼링크" xfId="47419" builtinId="9" hidden="1"/>
    <cellStyle name="열어 본 하이퍼링크" xfId="47421" builtinId="9" hidden="1"/>
    <cellStyle name="열어 본 하이퍼링크" xfId="47423" builtinId="9" hidden="1"/>
    <cellStyle name="열어 본 하이퍼링크" xfId="47425" builtinId="9" hidden="1"/>
    <cellStyle name="열어 본 하이퍼링크" xfId="47427" builtinId="9" hidden="1"/>
    <cellStyle name="열어 본 하이퍼링크" xfId="47429" builtinId="9" hidden="1"/>
    <cellStyle name="열어 본 하이퍼링크" xfId="47431" builtinId="9" hidden="1"/>
    <cellStyle name="열어 본 하이퍼링크" xfId="47433" builtinId="9" hidden="1"/>
    <cellStyle name="열어 본 하이퍼링크" xfId="47435" builtinId="9" hidden="1"/>
    <cellStyle name="열어 본 하이퍼링크" xfId="47436" builtinId="9" hidden="1"/>
    <cellStyle name="열어 본 하이퍼링크" xfId="47438" builtinId="9" hidden="1"/>
    <cellStyle name="열어 본 하이퍼링크" xfId="47440" builtinId="9" hidden="1"/>
    <cellStyle name="열어 본 하이퍼링크" xfId="47442" builtinId="9" hidden="1"/>
    <cellStyle name="열어 본 하이퍼링크" xfId="47444" builtinId="9" hidden="1"/>
    <cellStyle name="열어 본 하이퍼링크" xfId="47446" builtinId="9" hidden="1"/>
    <cellStyle name="열어 본 하이퍼링크" xfId="47448" builtinId="9" hidden="1"/>
    <cellStyle name="열어 본 하이퍼링크" xfId="47450" builtinId="9" hidden="1"/>
    <cellStyle name="열어 본 하이퍼링크" xfId="47452" builtinId="9" hidden="1"/>
    <cellStyle name="열어 본 하이퍼링크" xfId="47454" builtinId="9" hidden="1"/>
    <cellStyle name="열어 본 하이퍼링크" xfId="47456" builtinId="9" hidden="1"/>
    <cellStyle name="열어 본 하이퍼링크" xfId="47458" builtinId="9" hidden="1"/>
    <cellStyle name="열어 본 하이퍼링크" xfId="47460" builtinId="9" hidden="1"/>
    <cellStyle name="열어 본 하이퍼링크" xfId="47462" builtinId="9" hidden="1"/>
    <cellStyle name="열어 본 하이퍼링크" xfId="47464" builtinId="9" hidden="1"/>
    <cellStyle name="열어 본 하이퍼링크" xfId="47466" builtinId="9" hidden="1"/>
    <cellStyle name="열어 본 하이퍼링크" xfId="47468" builtinId="9" hidden="1"/>
    <cellStyle name="열어 본 하이퍼링크" xfId="47470" builtinId="9" hidden="1"/>
    <cellStyle name="열어 본 하이퍼링크" xfId="47472" builtinId="9" hidden="1"/>
    <cellStyle name="열어 본 하이퍼링크" xfId="47474" builtinId="9" hidden="1"/>
    <cellStyle name="열어 본 하이퍼링크" xfId="47476" builtinId="9" hidden="1"/>
    <cellStyle name="열어 본 하이퍼링크" xfId="47478" builtinId="9" hidden="1"/>
    <cellStyle name="열어 본 하이퍼링크" xfId="47480" builtinId="9" hidden="1"/>
    <cellStyle name="열어 본 하이퍼링크" xfId="47481" builtinId="9" hidden="1"/>
    <cellStyle name="열어 본 하이퍼링크" xfId="47483" builtinId="9" hidden="1"/>
    <cellStyle name="열어 본 하이퍼링크" xfId="47485" builtinId="9" hidden="1"/>
    <cellStyle name="열어 본 하이퍼링크" xfId="47487" builtinId="9" hidden="1"/>
    <cellStyle name="열어 본 하이퍼링크" xfId="47489" builtinId="9" hidden="1"/>
    <cellStyle name="열어 본 하이퍼링크" xfId="47491" builtinId="9" hidden="1"/>
    <cellStyle name="열어 본 하이퍼링크" xfId="47493" builtinId="9" hidden="1"/>
    <cellStyle name="열어 본 하이퍼링크" xfId="47495" builtinId="9" hidden="1"/>
    <cellStyle name="열어 본 하이퍼링크" xfId="47497" builtinId="9" hidden="1"/>
    <cellStyle name="열어 본 하이퍼링크" xfId="47499" builtinId="9" hidden="1"/>
    <cellStyle name="열어 본 하이퍼링크" xfId="47501" builtinId="9" hidden="1"/>
    <cellStyle name="열어 본 하이퍼링크" xfId="47503" builtinId="9" hidden="1"/>
    <cellStyle name="열어 본 하이퍼링크" xfId="47505" builtinId="9" hidden="1"/>
    <cellStyle name="열어 본 하이퍼링크" xfId="47507" builtinId="9" hidden="1"/>
    <cellStyle name="열어 본 하이퍼링크" xfId="47509" builtinId="9" hidden="1"/>
    <cellStyle name="열어 본 하이퍼링크" xfId="47511" builtinId="9" hidden="1"/>
    <cellStyle name="열어 본 하이퍼링크" xfId="47513" builtinId="9" hidden="1"/>
    <cellStyle name="열어 본 하이퍼링크" xfId="47515" builtinId="9" hidden="1"/>
    <cellStyle name="열어 본 하이퍼링크" xfId="47517" builtinId="9" hidden="1"/>
    <cellStyle name="열어 본 하이퍼링크" xfId="47519" builtinId="9" hidden="1"/>
    <cellStyle name="열어 본 하이퍼링크" xfId="47521" builtinId="9" hidden="1"/>
    <cellStyle name="열어 본 하이퍼링크" xfId="47523" builtinId="9" hidden="1"/>
    <cellStyle name="열어 본 하이퍼링크" xfId="47525" builtinId="9" hidden="1"/>
    <cellStyle name="열어 본 하이퍼링크" xfId="47526" builtinId="9" hidden="1"/>
    <cellStyle name="열어 본 하이퍼링크" xfId="47528" builtinId="9" hidden="1"/>
    <cellStyle name="열어 본 하이퍼링크" xfId="47530" builtinId="9" hidden="1"/>
    <cellStyle name="열어 본 하이퍼링크" xfId="47532" builtinId="9" hidden="1"/>
    <cellStyle name="열어 본 하이퍼링크" xfId="47534" builtinId="9" hidden="1"/>
    <cellStyle name="열어 본 하이퍼링크" xfId="47536" builtinId="9" hidden="1"/>
    <cellStyle name="열어 본 하이퍼링크" xfId="47538" builtinId="9" hidden="1"/>
    <cellStyle name="열어 본 하이퍼링크" xfId="47540" builtinId="9" hidden="1"/>
    <cellStyle name="열어 본 하이퍼링크" xfId="47542" builtinId="9" hidden="1"/>
    <cellStyle name="열어 본 하이퍼링크" xfId="47544" builtinId="9" hidden="1"/>
    <cellStyle name="열어 본 하이퍼링크" xfId="47546" builtinId="9" hidden="1"/>
    <cellStyle name="열어 본 하이퍼링크" xfId="47548" builtinId="9" hidden="1"/>
    <cellStyle name="열어 본 하이퍼링크" xfId="47550" builtinId="9" hidden="1"/>
    <cellStyle name="열어 본 하이퍼링크" xfId="47552" builtinId="9" hidden="1"/>
    <cellStyle name="열어 본 하이퍼링크" xfId="47554" builtinId="9" hidden="1"/>
    <cellStyle name="열어 본 하이퍼링크" xfId="47556" builtinId="9" hidden="1"/>
    <cellStyle name="열어 본 하이퍼링크" xfId="47558" builtinId="9" hidden="1"/>
    <cellStyle name="열어 본 하이퍼링크" xfId="47560" builtinId="9" hidden="1"/>
    <cellStyle name="열어 본 하이퍼링크" xfId="47562" builtinId="9" hidden="1"/>
    <cellStyle name="열어 본 하이퍼링크" xfId="47564" builtinId="9" hidden="1"/>
    <cellStyle name="열어 본 하이퍼링크" xfId="47566" builtinId="9" hidden="1"/>
    <cellStyle name="열어 본 하이퍼링크" xfId="47568" builtinId="9" hidden="1"/>
    <cellStyle name="열어 본 하이퍼링크" xfId="47570" builtinId="9" hidden="1"/>
    <cellStyle name="열어 본 하이퍼링크" xfId="47571" builtinId="9" hidden="1"/>
    <cellStyle name="열어 본 하이퍼링크" xfId="47573" builtinId="9" hidden="1"/>
    <cellStyle name="열어 본 하이퍼링크" xfId="47575" builtinId="9" hidden="1"/>
    <cellStyle name="열어 본 하이퍼링크" xfId="47577" builtinId="9" hidden="1"/>
    <cellStyle name="열어 본 하이퍼링크" xfId="47579" builtinId="9" hidden="1"/>
    <cellStyle name="열어 본 하이퍼링크" xfId="47581" builtinId="9" hidden="1"/>
    <cellStyle name="열어 본 하이퍼링크" xfId="47583" builtinId="9" hidden="1"/>
    <cellStyle name="열어 본 하이퍼링크" xfId="47585" builtinId="9" hidden="1"/>
    <cellStyle name="열어 본 하이퍼링크" xfId="47587" builtinId="9" hidden="1"/>
    <cellStyle name="열어 본 하이퍼링크" xfId="47589" builtinId="9" hidden="1"/>
    <cellStyle name="열어 본 하이퍼링크" xfId="47591" builtinId="9" hidden="1"/>
    <cellStyle name="열어 본 하이퍼링크" xfId="47593" builtinId="9" hidden="1"/>
    <cellStyle name="열어 본 하이퍼링크" xfId="47595" builtinId="9" hidden="1"/>
    <cellStyle name="열어 본 하이퍼링크" xfId="47597" builtinId="9" hidden="1"/>
    <cellStyle name="열어 본 하이퍼링크" xfId="47599" builtinId="9" hidden="1"/>
    <cellStyle name="열어 본 하이퍼링크" xfId="47601" builtinId="9" hidden="1"/>
    <cellStyle name="열어 본 하이퍼링크" xfId="47603" builtinId="9" hidden="1"/>
    <cellStyle name="열어 본 하이퍼링크" xfId="47605" builtinId="9" hidden="1"/>
    <cellStyle name="열어 본 하이퍼링크" xfId="47607" builtinId="9" hidden="1"/>
    <cellStyle name="열어 본 하이퍼링크" xfId="47609" builtinId="9" hidden="1"/>
    <cellStyle name="열어 본 하이퍼링크" xfId="47611" builtinId="9" hidden="1"/>
    <cellStyle name="열어 본 하이퍼링크" xfId="47613" builtinId="9" hidden="1"/>
    <cellStyle name="열어 본 하이퍼링크" xfId="47615" builtinId="9" hidden="1"/>
    <cellStyle name="열어 본 하이퍼링크" xfId="47616" builtinId="9" hidden="1"/>
    <cellStyle name="열어 본 하이퍼링크" xfId="47618" builtinId="9" hidden="1"/>
    <cellStyle name="열어 본 하이퍼링크" xfId="47620" builtinId="9" hidden="1"/>
    <cellStyle name="열어 본 하이퍼링크" xfId="47622" builtinId="9" hidden="1"/>
    <cellStyle name="열어 본 하이퍼링크" xfId="47624" builtinId="9" hidden="1"/>
    <cellStyle name="열어 본 하이퍼링크" xfId="47626" builtinId="9" hidden="1"/>
    <cellStyle name="열어 본 하이퍼링크" xfId="47628" builtinId="9" hidden="1"/>
    <cellStyle name="열어 본 하이퍼링크" xfId="47630" builtinId="9" hidden="1"/>
    <cellStyle name="열어 본 하이퍼링크" xfId="47632" builtinId="9" hidden="1"/>
    <cellStyle name="열어 본 하이퍼링크" xfId="47634" builtinId="9" hidden="1"/>
    <cellStyle name="열어 본 하이퍼링크" xfId="47636" builtinId="9" hidden="1"/>
    <cellStyle name="열어 본 하이퍼링크" xfId="47638" builtinId="9" hidden="1"/>
    <cellStyle name="열어 본 하이퍼링크" xfId="47640" builtinId="9" hidden="1"/>
    <cellStyle name="열어 본 하이퍼링크" xfId="47642" builtinId="9" hidden="1"/>
    <cellStyle name="열어 본 하이퍼링크" xfId="47644" builtinId="9" hidden="1"/>
    <cellStyle name="열어 본 하이퍼링크" xfId="47646" builtinId="9" hidden="1"/>
    <cellStyle name="열어 본 하이퍼링크" xfId="47648" builtinId="9" hidden="1"/>
    <cellStyle name="열어 본 하이퍼링크" xfId="47650" builtinId="9" hidden="1"/>
    <cellStyle name="열어 본 하이퍼링크" xfId="47652" builtinId="9" hidden="1"/>
    <cellStyle name="열어 본 하이퍼링크" xfId="47654" builtinId="9" hidden="1"/>
    <cellStyle name="열어 본 하이퍼링크" xfId="47656" builtinId="9" hidden="1"/>
    <cellStyle name="열어 본 하이퍼링크" xfId="47658" builtinId="9" hidden="1"/>
    <cellStyle name="열어 본 하이퍼링크" xfId="47660" builtinId="9" hidden="1"/>
    <cellStyle name="열어 본 하이퍼링크" xfId="47661" builtinId="9" hidden="1"/>
    <cellStyle name="열어 본 하이퍼링크" xfId="47663" builtinId="9" hidden="1"/>
    <cellStyle name="열어 본 하이퍼링크" xfId="47665" builtinId="9" hidden="1"/>
    <cellStyle name="열어 본 하이퍼링크" xfId="47667" builtinId="9" hidden="1"/>
    <cellStyle name="열어 본 하이퍼링크" xfId="47669" builtinId="9" hidden="1"/>
    <cellStyle name="열어 본 하이퍼링크" xfId="47671" builtinId="9" hidden="1"/>
    <cellStyle name="열어 본 하이퍼링크" xfId="47673" builtinId="9" hidden="1"/>
    <cellStyle name="열어 본 하이퍼링크" xfId="47675" builtinId="9" hidden="1"/>
    <cellStyle name="열어 본 하이퍼링크" xfId="47677" builtinId="9" hidden="1"/>
    <cellStyle name="열어 본 하이퍼링크" xfId="47679" builtinId="9" hidden="1"/>
    <cellStyle name="열어 본 하이퍼링크" xfId="47681" builtinId="9" hidden="1"/>
    <cellStyle name="열어 본 하이퍼링크" xfId="47683" builtinId="9" hidden="1"/>
    <cellStyle name="열어 본 하이퍼링크" xfId="47685" builtinId="9" hidden="1"/>
    <cellStyle name="열어 본 하이퍼링크" xfId="47687" builtinId="9" hidden="1"/>
    <cellStyle name="열어 본 하이퍼링크" xfId="47689" builtinId="9" hidden="1"/>
    <cellStyle name="열어 본 하이퍼링크" xfId="47691" builtinId="9" hidden="1"/>
    <cellStyle name="열어 본 하이퍼링크" xfId="47693" builtinId="9" hidden="1"/>
    <cellStyle name="열어 본 하이퍼링크" xfId="47695" builtinId="9" hidden="1"/>
    <cellStyle name="열어 본 하이퍼링크" xfId="47697" builtinId="9" hidden="1"/>
    <cellStyle name="열어 본 하이퍼링크" xfId="47699" builtinId="9" hidden="1"/>
    <cellStyle name="열어 본 하이퍼링크" xfId="47701" builtinId="9" hidden="1"/>
    <cellStyle name="열어 본 하이퍼링크" xfId="47703" builtinId="9" hidden="1"/>
    <cellStyle name="열어 본 하이퍼링크" xfId="47705" builtinId="9" hidden="1"/>
    <cellStyle name="열어 본 하이퍼링크" xfId="47706" builtinId="9" hidden="1"/>
    <cellStyle name="열어 본 하이퍼링크" xfId="47708" builtinId="9" hidden="1"/>
    <cellStyle name="열어 본 하이퍼링크" xfId="47710" builtinId="9" hidden="1"/>
    <cellStyle name="열어 본 하이퍼링크" xfId="47712" builtinId="9" hidden="1"/>
    <cellStyle name="열어 본 하이퍼링크" xfId="47714" builtinId="9" hidden="1"/>
    <cellStyle name="열어 본 하이퍼링크" xfId="47716" builtinId="9" hidden="1"/>
    <cellStyle name="열어 본 하이퍼링크" xfId="47718" builtinId="9" hidden="1"/>
    <cellStyle name="열어 본 하이퍼링크" xfId="47720" builtinId="9" hidden="1"/>
    <cellStyle name="열어 본 하이퍼링크" xfId="47722" builtinId="9" hidden="1"/>
    <cellStyle name="열어 본 하이퍼링크" xfId="47724" builtinId="9" hidden="1"/>
    <cellStyle name="열어 본 하이퍼링크" xfId="47726" builtinId="9" hidden="1"/>
    <cellStyle name="열어 본 하이퍼링크" xfId="47728" builtinId="9" hidden="1"/>
    <cellStyle name="열어 본 하이퍼링크" xfId="47730" builtinId="9" hidden="1"/>
    <cellStyle name="열어 본 하이퍼링크" xfId="47732" builtinId="9" hidden="1"/>
    <cellStyle name="열어 본 하이퍼링크" xfId="47734" builtinId="9" hidden="1"/>
    <cellStyle name="열어 본 하이퍼링크" xfId="47736" builtinId="9" hidden="1"/>
    <cellStyle name="열어 본 하이퍼링크" xfId="47738" builtinId="9" hidden="1"/>
    <cellStyle name="열어 본 하이퍼링크" xfId="47740" builtinId="9" hidden="1"/>
    <cellStyle name="열어 본 하이퍼링크" xfId="47742" builtinId="9" hidden="1"/>
    <cellStyle name="열어 본 하이퍼링크" xfId="47744" builtinId="9" hidden="1"/>
    <cellStyle name="열어 본 하이퍼링크" xfId="47746" builtinId="9" hidden="1"/>
    <cellStyle name="열어 본 하이퍼링크" xfId="47748" builtinId="9" hidden="1"/>
    <cellStyle name="열어 본 하이퍼링크" xfId="47750" builtinId="9" hidden="1"/>
    <cellStyle name="열어 본 하이퍼링크" xfId="47751" builtinId="9" hidden="1"/>
    <cellStyle name="열어 본 하이퍼링크" xfId="47753" builtinId="9" hidden="1"/>
    <cellStyle name="열어 본 하이퍼링크" xfId="47755" builtinId="9" hidden="1"/>
    <cellStyle name="열어 본 하이퍼링크" xfId="47757" builtinId="9" hidden="1"/>
    <cellStyle name="열어 본 하이퍼링크" xfId="47759" builtinId="9" hidden="1"/>
    <cellStyle name="열어 본 하이퍼링크" xfId="47761" builtinId="9" hidden="1"/>
    <cellStyle name="열어 본 하이퍼링크" xfId="47763" builtinId="9" hidden="1"/>
    <cellStyle name="열어 본 하이퍼링크" xfId="47765" builtinId="9" hidden="1"/>
    <cellStyle name="열어 본 하이퍼링크" xfId="47767" builtinId="9" hidden="1"/>
    <cellStyle name="열어 본 하이퍼링크" xfId="47769" builtinId="9" hidden="1"/>
    <cellStyle name="열어 본 하이퍼링크" xfId="47771" builtinId="9" hidden="1"/>
    <cellStyle name="열어 본 하이퍼링크" xfId="47773" builtinId="9" hidden="1"/>
    <cellStyle name="열어 본 하이퍼링크" xfId="47775" builtinId="9" hidden="1"/>
    <cellStyle name="열어 본 하이퍼링크" xfId="47777" builtinId="9" hidden="1"/>
    <cellStyle name="열어 본 하이퍼링크" xfId="47779" builtinId="9" hidden="1"/>
    <cellStyle name="열어 본 하이퍼링크" xfId="47781" builtinId="9" hidden="1"/>
    <cellStyle name="열어 본 하이퍼링크" xfId="47783" builtinId="9" hidden="1"/>
    <cellStyle name="열어 본 하이퍼링크" xfId="47785" builtinId="9" hidden="1"/>
    <cellStyle name="열어 본 하이퍼링크" xfId="47787" builtinId="9" hidden="1"/>
    <cellStyle name="열어 본 하이퍼링크" xfId="47789" builtinId="9" hidden="1"/>
    <cellStyle name="열어 본 하이퍼링크" xfId="47791" builtinId="9" hidden="1"/>
    <cellStyle name="열어 본 하이퍼링크" xfId="47793" builtinId="9" hidden="1"/>
    <cellStyle name="열어 본 하이퍼링크" xfId="47795" builtinId="9" hidden="1"/>
    <cellStyle name="열어 본 하이퍼링크" xfId="47796" builtinId="9" hidden="1"/>
    <cellStyle name="열어 본 하이퍼링크" xfId="47798" builtinId="9" hidden="1"/>
    <cellStyle name="열어 본 하이퍼링크" xfId="47800" builtinId="9" hidden="1"/>
    <cellStyle name="열어 본 하이퍼링크" xfId="47802" builtinId="9" hidden="1"/>
    <cellStyle name="열어 본 하이퍼링크" xfId="47804" builtinId="9" hidden="1"/>
    <cellStyle name="열어 본 하이퍼링크" xfId="47806" builtinId="9" hidden="1"/>
    <cellStyle name="열어 본 하이퍼링크" xfId="47808" builtinId="9" hidden="1"/>
    <cellStyle name="열어 본 하이퍼링크" xfId="47810" builtinId="9" hidden="1"/>
    <cellStyle name="열어 본 하이퍼링크" xfId="47812" builtinId="9" hidden="1"/>
    <cellStyle name="열어 본 하이퍼링크" xfId="47814" builtinId="9" hidden="1"/>
    <cellStyle name="열어 본 하이퍼링크" xfId="47816" builtinId="9" hidden="1"/>
    <cellStyle name="열어 본 하이퍼링크" xfId="47818" builtinId="9" hidden="1"/>
    <cellStyle name="열어 본 하이퍼링크" xfId="47820" builtinId="9" hidden="1"/>
    <cellStyle name="열어 본 하이퍼링크" xfId="47822" builtinId="9" hidden="1"/>
    <cellStyle name="열어 본 하이퍼링크" xfId="47824" builtinId="9" hidden="1"/>
    <cellStyle name="열어 본 하이퍼링크" xfId="47826" builtinId="9" hidden="1"/>
    <cellStyle name="열어 본 하이퍼링크" xfId="47828" builtinId="9" hidden="1"/>
    <cellStyle name="열어 본 하이퍼링크" xfId="47830" builtinId="9" hidden="1"/>
    <cellStyle name="열어 본 하이퍼링크" xfId="47832" builtinId="9" hidden="1"/>
    <cellStyle name="열어 본 하이퍼링크" xfId="47834" builtinId="9" hidden="1"/>
    <cellStyle name="열어 본 하이퍼링크" xfId="47836" builtinId="9" hidden="1"/>
    <cellStyle name="열어 본 하이퍼링크" xfId="47838" builtinId="9" hidden="1"/>
    <cellStyle name="열어 본 하이퍼링크" xfId="47840" builtinId="9" hidden="1"/>
    <cellStyle name="열어 본 하이퍼링크" xfId="47841" builtinId="9" hidden="1"/>
    <cellStyle name="열어 본 하이퍼링크" xfId="47843" builtinId="9" hidden="1"/>
    <cellStyle name="열어 본 하이퍼링크" xfId="47845" builtinId="9" hidden="1"/>
    <cellStyle name="열어 본 하이퍼링크" xfId="47847" builtinId="9" hidden="1"/>
    <cellStyle name="열어 본 하이퍼링크" xfId="47849" builtinId="9" hidden="1"/>
    <cellStyle name="열어 본 하이퍼링크" xfId="47851" builtinId="9" hidden="1"/>
    <cellStyle name="열어 본 하이퍼링크" xfId="47853" builtinId="9" hidden="1"/>
    <cellStyle name="열어 본 하이퍼링크" xfId="47855" builtinId="9" hidden="1"/>
    <cellStyle name="열어 본 하이퍼링크" xfId="47857" builtinId="9" hidden="1"/>
    <cellStyle name="열어 본 하이퍼링크" xfId="47859" builtinId="9" hidden="1"/>
    <cellStyle name="열어 본 하이퍼링크" xfId="47861" builtinId="9" hidden="1"/>
    <cellStyle name="열어 본 하이퍼링크" xfId="47863" builtinId="9" hidden="1"/>
    <cellStyle name="열어 본 하이퍼링크" xfId="47865" builtinId="9" hidden="1"/>
    <cellStyle name="열어 본 하이퍼링크" xfId="47867" builtinId="9" hidden="1"/>
    <cellStyle name="열어 본 하이퍼링크" xfId="47869" builtinId="9" hidden="1"/>
    <cellStyle name="열어 본 하이퍼링크" xfId="47871" builtinId="9" hidden="1"/>
    <cellStyle name="열어 본 하이퍼링크" xfId="47873" builtinId="9" hidden="1"/>
    <cellStyle name="열어 본 하이퍼링크" xfId="47875" builtinId="9" hidden="1"/>
    <cellStyle name="열어 본 하이퍼링크" xfId="47877" builtinId="9" hidden="1"/>
    <cellStyle name="열어 본 하이퍼링크" xfId="47879" builtinId="9" hidden="1"/>
    <cellStyle name="열어 본 하이퍼링크" xfId="47881" builtinId="9" hidden="1"/>
    <cellStyle name="열어 본 하이퍼링크" xfId="47883" builtinId="9" hidden="1"/>
    <cellStyle name="열어 본 하이퍼링크" xfId="47885" builtinId="9" hidden="1"/>
    <cellStyle name="열어 본 하이퍼링크" xfId="47886" builtinId="9" hidden="1"/>
    <cellStyle name="열어 본 하이퍼링크" xfId="47888" builtinId="9" hidden="1"/>
    <cellStyle name="열어 본 하이퍼링크" xfId="47890" builtinId="9" hidden="1"/>
    <cellStyle name="열어 본 하이퍼링크" xfId="47892" builtinId="9" hidden="1"/>
    <cellStyle name="열어 본 하이퍼링크" xfId="47894" builtinId="9" hidden="1"/>
    <cellStyle name="열어 본 하이퍼링크" xfId="47896" builtinId="9" hidden="1"/>
    <cellStyle name="열어 본 하이퍼링크" xfId="47898" builtinId="9" hidden="1"/>
    <cellStyle name="열어 본 하이퍼링크" xfId="47900" builtinId="9" hidden="1"/>
    <cellStyle name="열어 본 하이퍼링크" xfId="47902" builtinId="9" hidden="1"/>
    <cellStyle name="열어 본 하이퍼링크" xfId="47904" builtinId="9" hidden="1"/>
    <cellStyle name="열어 본 하이퍼링크" xfId="47906" builtinId="9" hidden="1"/>
    <cellStyle name="열어 본 하이퍼링크" xfId="47908" builtinId="9" hidden="1"/>
    <cellStyle name="열어 본 하이퍼링크" xfId="47910" builtinId="9" hidden="1"/>
    <cellStyle name="열어 본 하이퍼링크" xfId="47912" builtinId="9" hidden="1"/>
    <cellStyle name="열어 본 하이퍼링크" xfId="47914" builtinId="9" hidden="1"/>
    <cellStyle name="열어 본 하이퍼링크" xfId="47916" builtinId="9" hidden="1"/>
    <cellStyle name="열어 본 하이퍼링크" xfId="47918" builtinId="9" hidden="1"/>
    <cellStyle name="열어 본 하이퍼링크" xfId="47920" builtinId="9" hidden="1"/>
    <cellStyle name="열어 본 하이퍼링크" xfId="47922" builtinId="9" hidden="1"/>
    <cellStyle name="열어 본 하이퍼링크" xfId="47924" builtinId="9" hidden="1"/>
    <cellStyle name="열어 본 하이퍼링크" xfId="47926" builtinId="9" hidden="1"/>
    <cellStyle name="열어 본 하이퍼링크" xfId="47928" builtinId="9" hidden="1"/>
    <cellStyle name="열어 본 하이퍼링크" xfId="47930" builtinId="9" hidden="1"/>
    <cellStyle name="열어 본 하이퍼링크" xfId="47932" builtinId="9" hidden="1"/>
    <cellStyle name="열어 본 하이퍼링크" xfId="47934" builtinId="9" hidden="1"/>
    <cellStyle name="열어 본 하이퍼링크" xfId="47936" builtinId="9" hidden="1"/>
    <cellStyle name="열어 본 하이퍼링크" xfId="47938" builtinId="9" hidden="1"/>
    <cellStyle name="열어 본 하이퍼링크" xfId="47940" builtinId="9" hidden="1"/>
    <cellStyle name="열어 본 하이퍼링크" xfId="47942" builtinId="9" hidden="1"/>
    <cellStyle name="열어 본 하이퍼링크" xfId="47944" builtinId="9" hidden="1"/>
    <cellStyle name="열어 본 하이퍼링크" xfId="47946" builtinId="9" hidden="1"/>
    <cellStyle name="열어 본 하이퍼링크" xfId="47948" builtinId="9" hidden="1"/>
    <cellStyle name="열어 본 하이퍼링크" xfId="47950" builtinId="9" hidden="1"/>
    <cellStyle name="열어 본 하이퍼링크" xfId="47952" builtinId="9" hidden="1"/>
    <cellStyle name="열어 본 하이퍼링크" xfId="47954" builtinId="9" hidden="1"/>
    <cellStyle name="열어 본 하이퍼링크" xfId="47956" builtinId="9" hidden="1"/>
    <cellStyle name="열어 본 하이퍼링크" xfId="47958" builtinId="9" hidden="1"/>
    <cellStyle name="열어 본 하이퍼링크" xfId="47960" builtinId="9" hidden="1"/>
    <cellStyle name="열어 본 하이퍼링크" xfId="47962" builtinId="9" hidden="1"/>
    <cellStyle name="열어 본 하이퍼링크" xfId="47964" builtinId="9" hidden="1"/>
    <cellStyle name="열어 본 하이퍼링크" xfId="47966" builtinId="9" hidden="1"/>
    <cellStyle name="열어 본 하이퍼링크" xfId="47968" builtinId="9" hidden="1"/>
    <cellStyle name="열어 본 하이퍼링크" xfId="47970" builtinId="9" hidden="1"/>
    <cellStyle name="열어 본 하이퍼링크" xfId="47972" builtinId="9" hidden="1"/>
    <cellStyle name="열어 본 하이퍼링크" xfId="47974" builtinId="9" hidden="1"/>
    <cellStyle name="열어 본 하이퍼링크" xfId="47976" builtinId="9" hidden="1"/>
    <cellStyle name="열어 본 하이퍼링크" xfId="47993" builtinId="9" hidden="1"/>
    <cellStyle name="열어 본 하이퍼링크" xfId="47995" builtinId="9" hidden="1"/>
    <cellStyle name="열어 본 하이퍼링크" xfId="47997" builtinId="9" hidden="1"/>
    <cellStyle name="열어 본 하이퍼링크" xfId="48000" builtinId="9" hidden="1"/>
    <cellStyle name="열어 본 하이퍼링크" xfId="48002" builtinId="9" hidden="1"/>
    <cellStyle name="열어 본 하이퍼링크" xfId="48004" builtinId="9" hidden="1"/>
    <cellStyle name="열어 본 하이퍼링크" xfId="48006" builtinId="9" hidden="1"/>
    <cellStyle name="열어 본 하이퍼링크" xfId="48008" builtinId="9" hidden="1"/>
    <cellStyle name="열어 본 하이퍼링크" xfId="48010" builtinId="9" hidden="1"/>
    <cellStyle name="열어 본 하이퍼링크" xfId="48012" builtinId="9" hidden="1"/>
    <cellStyle name="열어 본 하이퍼링크" xfId="48014" builtinId="9" hidden="1"/>
    <cellStyle name="열어 본 하이퍼링크" xfId="48016" builtinId="9" hidden="1"/>
    <cellStyle name="열어 본 하이퍼링크" xfId="48018" builtinId="9" hidden="1"/>
    <cellStyle name="열어 본 하이퍼링크" xfId="48020" builtinId="9" hidden="1"/>
    <cellStyle name="열어 본 하이퍼링크" xfId="48022" builtinId="9" hidden="1"/>
    <cellStyle name="열어 본 하이퍼링크" xfId="48024" builtinId="9" hidden="1"/>
    <cellStyle name="열어 본 하이퍼링크" xfId="48026" builtinId="9" hidden="1"/>
    <cellStyle name="열어 본 하이퍼링크" xfId="48028" builtinId="9" hidden="1"/>
    <cellStyle name="열어 본 하이퍼링크" xfId="48030" builtinId="9" hidden="1"/>
    <cellStyle name="열어 본 하이퍼링크" xfId="48032" builtinId="9" hidden="1"/>
    <cellStyle name="열어 본 하이퍼링크" xfId="48034" builtinId="9" hidden="1"/>
    <cellStyle name="열어 본 하이퍼링크" xfId="48036" builtinId="9" hidden="1"/>
    <cellStyle name="열어 본 하이퍼링크" xfId="48038" builtinId="9" hidden="1"/>
    <cellStyle name="열어 본 하이퍼링크" xfId="48039" builtinId="9" hidden="1"/>
    <cellStyle name="열어 본 하이퍼링크" xfId="48041" builtinId="9" hidden="1"/>
    <cellStyle name="열어 본 하이퍼링크" xfId="48043" builtinId="9" hidden="1"/>
    <cellStyle name="열어 본 하이퍼링크" xfId="48045" builtinId="9" hidden="1"/>
    <cellStyle name="열어 본 하이퍼링크" xfId="48047" builtinId="9" hidden="1"/>
    <cellStyle name="열어 본 하이퍼링크" xfId="48049" builtinId="9" hidden="1"/>
    <cellStyle name="열어 본 하이퍼링크" xfId="48051" builtinId="9" hidden="1"/>
    <cellStyle name="열어 본 하이퍼링크" xfId="48053" builtinId="9" hidden="1"/>
    <cellStyle name="열어 본 하이퍼링크" xfId="48055" builtinId="9" hidden="1"/>
    <cellStyle name="열어 본 하이퍼링크" xfId="48057" builtinId="9" hidden="1"/>
    <cellStyle name="열어 본 하이퍼링크" xfId="48059" builtinId="9" hidden="1"/>
    <cellStyle name="열어 본 하이퍼링크" xfId="48061" builtinId="9" hidden="1"/>
    <cellStyle name="열어 본 하이퍼링크" xfId="48063" builtinId="9" hidden="1"/>
    <cellStyle name="열어 본 하이퍼링크" xfId="48065" builtinId="9" hidden="1"/>
    <cellStyle name="열어 본 하이퍼링크" xfId="48067" builtinId="9" hidden="1"/>
    <cellStyle name="열어 본 하이퍼링크" xfId="48069" builtinId="9" hidden="1"/>
    <cellStyle name="열어 본 하이퍼링크" xfId="48071" builtinId="9" hidden="1"/>
    <cellStyle name="열어 본 하이퍼링크" xfId="48073" builtinId="9" hidden="1"/>
    <cellStyle name="열어 본 하이퍼링크" xfId="48075" builtinId="9" hidden="1"/>
    <cellStyle name="열어 본 하이퍼링크" xfId="48077" builtinId="9" hidden="1"/>
    <cellStyle name="열어 본 하이퍼링크" xfId="48079" builtinId="9" hidden="1"/>
    <cellStyle name="열어 본 하이퍼링크" xfId="48081" builtinId="9" hidden="1"/>
    <cellStyle name="열어 본 하이퍼링크" xfId="48083" builtinId="9" hidden="1"/>
    <cellStyle name="열어 본 하이퍼링크" xfId="48084" builtinId="9" hidden="1"/>
    <cellStyle name="열어 본 하이퍼링크" xfId="48086" builtinId="9" hidden="1"/>
    <cellStyle name="열어 본 하이퍼링크" xfId="48088" builtinId="9" hidden="1"/>
    <cellStyle name="열어 본 하이퍼링크" xfId="48090" builtinId="9" hidden="1"/>
    <cellStyle name="열어 본 하이퍼링크" xfId="48092" builtinId="9" hidden="1"/>
    <cellStyle name="열어 본 하이퍼링크" xfId="48094" builtinId="9" hidden="1"/>
    <cellStyle name="열어 본 하이퍼링크" xfId="48096" builtinId="9" hidden="1"/>
    <cellStyle name="열어 본 하이퍼링크" xfId="48098" builtinId="9" hidden="1"/>
    <cellStyle name="열어 본 하이퍼링크" xfId="48100" builtinId="9" hidden="1"/>
    <cellStyle name="열어 본 하이퍼링크" xfId="48102" builtinId="9" hidden="1"/>
    <cellStyle name="열어 본 하이퍼링크" xfId="48104" builtinId="9" hidden="1"/>
    <cellStyle name="열어 본 하이퍼링크" xfId="48106" builtinId="9" hidden="1"/>
    <cellStyle name="열어 본 하이퍼링크" xfId="48108" builtinId="9" hidden="1"/>
    <cellStyle name="열어 본 하이퍼링크" xfId="48110" builtinId="9" hidden="1"/>
    <cellStyle name="열어 본 하이퍼링크" xfId="48112" builtinId="9" hidden="1"/>
    <cellStyle name="열어 본 하이퍼링크" xfId="48114" builtinId="9" hidden="1"/>
    <cellStyle name="열어 본 하이퍼링크" xfId="48116" builtinId="9" hidden="1"/>
    <cellStyle name="열어 본 하이퍼링크" xfId="48118" builtinId="9" hidden="1"/>
    <cellStyle name="열어 본 하이퍼링크" xfId="48120" builtinId="9" hidden="1"/>
    <cellStyle name="열어 본 하이퍼링크" xfId="48122" builtinId="9" hidden="1"/>
    <cellStyle name="열어 본 하이퍼링크" xfId="48124" builtinId="9" hidden="1"/>
    <cellStyle name="열어 본 하이퍼링크" xfId="48126" builtinId="9" hidden="1"/>
    <cellStyle name="열어 본 하이퍼링크" xfId="48128" builtinId="9" hidden="1"/>
    <cellStyle name="열어 본 하이퍼링크" xfId="48129" builtinId="9" hidden="1"/>
    <cellStyle name="열어 본 하이퍼링크" xfId="48131" builtinId="9" hidden="1"/>
    <cellStyle name="열어 본 하이퍼링크" xfId="48133" builtinId="9" hidden="1"/>
    <cellStyle name="열어 본 하이퍼링크" xfId="48135" builtinId="9" hidden="1"/>
    <cellStyle name="열어 본 하이퍼링크" xfId="48137" builtinId="9" hidden="1"/>
    <cellStyle name="열어 본 하이퍼링크" xfId="48139" builtinId="9" hidden="1"/>
    <cellStyle name="열어 본 하이퍼링크" xfId="48141" builtinId="9" hidden="1"/>
    <cellStyle name="열어 본 하이퍼링크" xfId="48143" builtinId="9" hidden="1"/>
    <cellStyle name="열어 본 하이퍼링크" xfId="48145" builtinId="9" hidden="1"/>
    <cellStyle name="열어 본 하이퍼링크" xfId="48147" builtinId="9" hidden="1"/>
    <cellStyle name="열어 본 하이퍼링크" xfId="48149" builtinId="9" hidden="1"/>
    <cellStyle name="열어 본 하이퍼링크" xfId="48151" builtinId="9" hidden="1"/>
    <cellStyle name="열어 본 하이퍼링크" xfId="48153" builtinId="9" hidden="1"/>
    <cellStyle name="열어 본 하이퍼링크" xfId="48155" builtinId="9" hidden="1"/>
    <cellStyle name="열어 본 하이퍼링크" xfId="48157" builtinId="9" hidden="1"/>
    <cellStyle name="열어 본 하이퍼링크" xfId="48159" builtinId="9" hidden="1"/>
    <cellStyle name="열어 본 하이퍼링크" xfId="48161" builtinId="9" hidden="1"/>
    <cellStyle name="열어 본 하이퍼링크" xfId="48163" builtinId="9" hidden="1"/>
    <cellStyle name="열어 본 하이퍼링크" xfId="48165" builtinId="9" hidden="1"/>
    <cellStyle name="열어 본 하이퍼링크" xfId="48167" builtinId="9" hidden="1"/>
    <cellStyle name="열어 본 하이퍼링크" xfId="48169" builtinId="9" hidden="1"/>
    <cellStyle name="열어 본 하이퍼링크" xfId="48171" builtinId="9" hidden="1"/>
    <cellStyle name="열어 본 하이퍼링크" xfId="48173" builtinId="9" hidden="1"/>
    <cellStyle name="열어 본 하이퍼링크" xfId="48174" builtinId="9" hidden="1"/>
    <cellStyle name="열어 본 하이퍼링크" xfId="48176" builtinId="9" hidden="1"/>
    <cellStyle name="열어 본 하이퍼링크" xfId="48178" builtinId="9" hidden="1"/>
    <cellStyle name="열어 본 하이퍼링크" xfId="48180" builtinId="9" hidden="1"/>
    <cellStyle name="열어 본 하이퍼링크" xfId="48182" builtinId="9" hidden="1"/>
    <cellStyle name="열어 본 하이퍼링크" xfId="48184" builtinId="9" hidden="1"/>
    <cellStyle name="열어 본 하이퍼링크" xfId="48186" builtinId="9" hidden="1"/>
    <cellStyle name="열어 본 하이퍼링크" xfId="48188" builtinId="9" hidden="1"/>
    <cellStyle name="열어 본 하이퍼링크" xfId="48190" builtinId="9" hidden="1"/>
    <cellStyle name="열어 본 하이퍼링크" xfId="48192" builtinId="9" hidden="1"/>
    <cellStyle name="열어 본 하이퍼링크" xfId="48194" builtinId="9" hidden="1"/>
    <cellStyle name="열어 본 하이퍼링크" xfId="48196" builtinId="9" hidden="1"/>
    <cellStyle name="열어 본 하이퍼링크" xfId="48198" builtinId="9" hidden="1"/>
    <cellStyle name="열어 본 하이퍼링크" xfId="48200" builtinId="9" hidden="1"/>
    <cellStyle name="열어 본 하이퍼링크" xfId="48202" builtinId="9" hidden="1"/>
    <cellStyle name="열어 본 하이퍼링크" xfId="48204" builtinId="9" hidden="1"/>
    <cellStyle name="열어 본 하이퍼링크" xfId="48206" builtinId="9" hidden="1"/>
    <cellStyle name="열어 본 하이퍼링크" xfId="48208" builtinId="9" hidden="1"/>
    <cellStyle name="열어 본 하이퍼링크" xfId="48210" builtinId="9" hidden="1"/>
    <cellStyle name="열어 본 하이퍼링크" xfId="48212" builtinId="9" hidden="1"/>
    <cellStyle name="열어 본 하이퍼링크" xfId="48214" builtinId="9" hidden="1"/>
    <cellStyle name="열어 본 하이퍼링크" xfId="48216" builtinId="9" hidden="1"/>
    <cellStyle name="열어 본 하이퍼링크" xfId="48218" builtinId="9" hidden="1"/>
    <cellStyle name="열어 본 하이퍼링크" xfId="48219" builtinId="9" hidden="1"/>
    <cellStyle name="열어 본 하이퍼링크" xfId="48221" builtinId="9" hidden="1"/>
    <cellStyle name="열어 본 하이퍼링크" xfId="48223" builtinId="9" hidden="1"/>
    <cellStyle name="열어 본 하이퍼링크" xfId="48225" builtinId="9" hidden="1"/>
    <cellStyle name="열어 본 하이퍼링크" xfId="48227" builtinId="9" hidden="1"/>
    <cellStyle name="열어 본 하이퍼링크" xfId="48229" builtinId="9" hidden="1"/>
    <cellStyle name="열어 본 하이퍼링크" xfId="48231" builtinId="9" hidden="1"/>
    <cellStyle name="열어 본 하이퍼링크" xfId="48233" builtinId="9" hidden="1"/>
    <cellStyle name="열어 본 하이퍼링크" xfId="48235" builtinId="9" hidden="1"/>
    <cellStyle name="열어 본 하이퍼링크" xfId="48237" builtinId="9" hidden="1"/>
    <cellStyle name="열어 본 하이퍼링크" xfId="48239" builtinId="9" hidden="1"/>
    <cellStyle name="열어 본 하이퍼링크" xfId="48241" builtinId="9" hidden="1"/>
    <cellStyle name="열어 본 하이퍼링크" xfId="48243" builtinId="9" hidden="1"/>
    <cellStyle name="열어 본 하이퍼링크" xfId="48245" builtinId="9" hidden="1"/>
    <cellStyle name="열어 본 하이퍼링크" xfId="48247" builtinId="9" hidden="1"/>
    <cellStyle name="열어 본 하이퍼링크" xfId="48249" builtinId="9" hidden="1"/>
    <cellStyle name="열어 본 하이퍼링크" xfId="48251" builtinId="9" hidden="1"/>
    <cellStyle name="열어 본 하이퍼링크" xfId="48253" builtinId="9" hidden="1"/>
    <cellStyle name="열어 본 하이퍼링크" xfId="48255" builtinId="9" hidden="1"/>
    <cellStyle name="열어 본 하이퍼링크" xfId="48257" builtinId="9" hidden="1"/>
    <cellStyle name="열어 본 하이퍼링크" xfId="48259" builtinId="9" hidden="1"/>
    <cellStyle name="열어 본 하이퍼링크" xfId="48261" builtinId="9" hidden="1"/>
    <cellStyle name="열어 본 하이퍼링크" xfId="48263" builtinId="9" hidden="1"/>
    <cellStyle name="열어 본 하이퍼링크" xfId="48264" builtinId="9" hidden="1"/>
    <cellStyle name="열어 본 하이퍼링크" xfId="48266" builtinId="9" hidden="1"/>
    <cellStyle name="열어 본 하이퍼링크" xfId="48268" builtinId="9" hidden="1"/>
    <cellStyle name="열어 본 하이퍼링크" xfId="48270" builtinId="9" hidden="1"/>
    <cellStyle name="열어 본 하이퍼링크" xfId="48272" builtinId="9" hidden="1"/>
    <cellStyle name="열어 본 하이퍼링크" xfId="48274" builtinId="9" hidden="1"/>
    <cellStyle name="열어 본 하이퍼링크" xfId="48276" builtinId="9" hidden="1"/>
    <cellStyle name="열어 본 하이퍼링크" xfId="48278" builtinId="9" hidden="1"/>
    <cellStyle name="열어 본 하이퍼링크" xfId="48280" builtinId="9" hidden="1"/>
    <cellStyle name="열어 본 하이퍼링크" xfId="48282" builtinId="9" hidden="1"/>
    <cellStyle name="열어 본 하이퍼링크" xfId="48284" builtinId="9" hidden="1"/>
    <cellStyle name="열어 본 하이퍼링크" xfId="48286" builtinId="9" hidden="1"/>
    <cellStyle name="열어 본 하이퍼링크" xfId="48288" builtinId="9" hidden="1"/>
    <cellStyle name="열어 본 하이퍼링크" xfId="48290" builtinId="9" hidden="1"/>
    <cellStyle name="열어 본 하이퍼링크" xfId="48292" builtinId="9" hidden="1"/>
    <cellStyle name="열어 본 하이퍼링크" xfId="48294" builtinId="9" hidden="1"/>
    <cellStyle name="열어 본 하이퍼링크" xfId="48296" builtinId="9" hidden="1"/>
    <cellStyle name="열어 본 하이퍼링크" xfId="48298" builtinId="9" hidden="1"/>
    <cellStyle name="열어 본 하이퍼링크" xfId="48300" builtinId="9" hidden="1"/>
    <cellStyle name="열어 본 하이퍼링크" xfId="48302" builtinId="9" hidden="1"/>
    <cellStyle name="열어 본 하이퍼링크" xfId="48304" builtinId="9" hidden="1"/>
    <cellStyle name="열어 본 하이퍼링크" xfId="48306" builtinId="9" hidden="1"/>
    <cellStyle name="열어 본 하이퍼링크" xfId="48308" builtinId="9" hidden="1"/>
    <cellStyle name="열어 본 하이퍼링크" xfId="48309" builtinId="9" hidden="1"/>
    <cellStyle name="열어 본 하이퍼링크" xfId="48311" builtinId="9" hidden="1"/>
    <cellStyle name="열어 본 하이퍼링크" xfId="48313" builtinId="9" hidden="1"/>
    <cellStyle name="열어 본 하이퍼링크" xfId="48316" builtinId="9" hidden="1"/>
    <cellStyle name="열어 본 하이퍼링크" xfId="48318" builtinId="9" hidden="1"/>
    <cellStyle name="열어 본 하이퍼링크" xfId="48320" builtinId="9" hidden="1"/>
    <cellStyle name="열어 본 하이퍼링크" xfId="48322" builtinId="9" hidden="1"/>
    <cellStyle name="열어 본 하이퍼링크" xfId="48324" builtinId="9" hidden="1"/>
    <cellStyle name="열어 본 하이퍼링크" xfId="48326" builtinId="9" hidden="1"/>
    <cellStyle name="열어 본 하이퍼링크" xfId="48328" builtinId="9" hidden="1"/>
    <cellStyle name="열어 본 하이퍼링크" xfId="48330" builtinId="9" hidden="1"/>
    <cellStyle name="열어 본 하이퍼링크" xfId="48332" builtinId="9" hidden="1"/>
    <cellStyle name="열어 본 하이퍼링크" xfId="48334" builtinId="9" hidden="1"/>
    <cellStyle name="열어 본 하이퍼링크" xfId="48336" builtinId="9" hidden="1"/>
    <cellStyle name="열어 본 하이퍼링크" xfId="48338" builtinId="9" hidden="1"/>
    <cellStyle name="열어 본 하이퍼링크" xfId="48340" builtinId="9" hidden="1"/>
    <cellStyle name="열어 본 하이퍼링크" xfId="48342" builtinId="9" hidden="1"/>
    <cellStyle name="열어 본 하이퍼링크" xfId="48344" builtinId="9" hidden="1"/>
    <cellStyle name="열어 본 하이퍼링크" xfId="48346" builtinId="9" hidden="1"/>
    <cellStyle name="열어 본 하이퍼링크" xfId="48348" builtinId="9" hidden="1"/>
    <cellStyle name="열어 본 하이퍼링크" xfId="48350" builtinId="9" hidden="1"/>
    <cellStyle name="열어 본 하이퍼링크" xfId="48352" builtinId="9" hidden="1"/>
    <cellStyle name="열어 본 하이퍼링크" xfId="48354" builtinId="9" hidden="1"/>
    <cellStyle name="열어 본 하이퍼링크" xfId="48355" builtinId="9" hidden="1"/>
    <cellStyle name="열어 본 하이퍼링크" xfId="48357" builtinId="9" hidden="1"/>
    <cellStyle name="열어 본 하이퍼링크" xfId="48359" builtinId="9" hidden="1"/>
    <cellStyle name="열어 본 하이퍼링크" xfId="48361" builtinId="9" hidden="1"/>
    <cellStyle name="열어 본 하이퍼링크" xfId="48363" builtinId="9" hidden="1"/>
    <cellStyle name="열어 본 하이퍼링크" xfId="48365" builtinId="9" hidden="1"/>
    <cellStyle name="열어 본 하이퍼링크" xfId="48367" builtinId="9" hidden="1"/>
    <cellStyle name="열어 본 하이퍼링크" xfId="48369" builtinId="9" hidden="1"/>
    <cellStyle name="열어 본 하이퍼링크" xfId="48371" builtinId="9" hidden="1"/>
    <cellStyle name="열어 본 하이퍼링크" xfId="48373" builtinId="9" hidden="1"/>
    <cellStyle name="열어 본 하이퍼링크" xfId="48375" builtinId="9" hidden="1"/>
    <cellStyle name="열어 본 하이퍼링크" xfId="48377" builtinId="9" hidden="1"/>
    <cellStyle name="열어 본 하이퍼링크" xfId="48379" builtinId="9" hidden="1"/>
    <cellStyle name="열어 본 하이퍼링크" xfId="48381" builtinId="9" hidden="1"/>
    <cellStyle name="열어 본 하이퍼링크" xfId="48383" builtinId="9" hidden="1"/>
    <cellStyle name="열어 본 하이퍼링크" xfId="48385" builtinId="9" hidden="1"/>
    <cellStyle name="열어 본 하이퍼링크" xfId="48387" builtinId="9" hidden="1"/>
    <cellStyle name="열어 본 하이퍼링크" xfId="48389" builtinId="9" hidden="1"/>
    <cellStyle name="열어 본 하이퍼링크" xfId="48391" builtinId="9" hidden="1"/>
    <cellStyle name="열어 본 하이퍼링크" xfId="48393" builtinId="9" hidden="1"/>
    <cellStyle name="열어 본 하이퍼링크" xfId="48395" builtinId="9" hidden="1"/>
    <cellStyle name="열어 본 하이퍼링크" xfId="48397" builtinId="9" hidden="1"/>
    <cellStyle name="열어 본 하이퍼링크" xfId="48399" builtinId="9" hidden="1"/>
    <cellStyle name="열어 본 하이퍼링크" xfId="48401" builtinId="9" hidden="1"/>
    <cellStyle name="열어 본 하이퍼링크" xfId="48403" builtinId="9" hidden="1"/>
    <cellStyle name="열어 본 하이퍼링크" xfId="48405" builtinId="9" hidden="1"/>
    <cellStyle name="열어 본 하이퍼링크" xfId="48408" builtinId="9" hidden="1"/>
    <cellStyle name="열어 본 하이퍼링크" xfId="48410" builtinId="9" hidden="1"/>
    <cellStyle name="열어 본 하이퍼링크" xfId="48412" builtinId="9" hidden="1"/>
    <cellStyle name="열어 본 하이퍼링크" xfId="48414" builtinId="9" hidden="1"/>
    <cellStyle name="열어 본 하이퍼링크" xfId="48416" builtinId="9" hidden="1"/>
    <cellStyle name="열어 본 하이퍼링크" xfId="48418" builtinId="9" hidden="1"/>
    <cellStyle name="열어 본 하이퍼링크" xfId="48420" builtinId="9" hidden="1"/>
    <cellStyle name="열어 본 하이퍼링크" xfId="48422" builtinId="9" hidden="1"/>
    <cellStyle name="열어 본 하이퍼링크" xfId="48424" builtinId="9" hidden="1"/>
    <cellStyle name="열어 본 하이퍼링크" xfId="48426" builtinId="9" hidden="1"/>
    <cellStyle name="열어 본 하이퍼링크" xfId="48428" builtinId="9" hidden="1"/>
    <cellStyle name="열어 본 하이퍼링크" xfId="48430" builtinId="9" hidden="1"/>
    <cellStyle name="열어 본 하이퍼링크" xfId="48432" builtinId="9" hidden="1"/>
    <cellStyle name="열어 본 하이퍼링크" xfId="48434" builtinId="9" hidden="1"/>
    <cellStyle name="열어 본 하이퍼링크" xfId="48436" builtinId="9" hidden="1"/>
    <cellStyle name="열어 본 하이퍼링크" xfId="48438" builtinId="9" hidden="1"/>
    <cellStyle name="열어 본 하이퍼링크" xfId="48440" builtinId="9" hidden="1"/>
    <cellStyle name="열어 본 하이퍼링크" xfId="48442" builtinId="9" hidden="1"/>
    <cellStyle name="열어 본 하이퍼링크" xfId="48444" builtinId="9" hidden="1"/>
    <cellStyle name="열어 본 하이퍼링크" xfId="48446" builtinId="9" hidden="1"/>
    <cellStyle name="열어 본 하이퍼링크" xfId="48447" builtinId="9" hidden="1"/>
    <cellStyle name="열어 본 하이퍼링크" xfId="48449" builtinId="9" hidden="1"/>
    <cellStyle name="열어 본 하이퍼링크" xfId="48451" builtinId="9" hidden="1"/>
    <cellStyle name="열어 본 하이퍼링크" xfId="48454" builtinId="9" hidden="1"/>
    <cellStyle name="열어 본 하이퍼링크" xfId="48456" builtinId="9" hidden="1"/>
    <cellStyle name="열어 본 하이퍼링크" xfId="48458" builtinId="9" hidden="1"/>
    <cellStyle name="열어 본 하이퍼링크" xfId="48460" builtinId="9" hidden="1"/>
    <cellStyle name="열어 본 하이퍼링크" xfId="48462" builtinId="9" hidden="1"/>
    <cellStyle name="열어 본 하이퍼링크" xfId="48464" builtinId="9" hidden="1"/>
    <cellStyle name="열어 본 하이퍼링크" xfId="48466" builtinId="9" hidden="1"/>
    <cellStyle name="열어 본 하이퍼링크" xfId="48468" builtinId="9" hidden="1"/>
    <cellStyle name="열어 본 하이퍼링크" xfId="48470" builtinId="9" hidden="1"/>
    <cellStyle name="열어 본 하이퍼링크" xfId="48472" builtinId="9" hidden="1"/>
    <cellStyle name="열어 본 하이퍼링크" xfId="48474" builtinId="9" hidden="1"/>
    <cellStyle name="열어 본 하이퍼링크" xfId="48476" builtinId="9" hidden="1"/>
    <cellStyle name="열어 본 하이퍼링크" xfId="48478" builtinId="9" hidden="1"/>
    <cellStyle name="열어 본 하이퍼링크" xfId="48480" builtinId="9" hidden="1"/>
    <cellStyle name="열어 본 하이퍼링크" xfId="48482" builtinId="9" hidden="1"/>
    <cellStyle name="열어 본 하이퍼링크" xfId="48484" builtinId="9" hidden="1"/>
    <cellStyle name="열어 본 하이퍼링크" xfId="48486" builtinId="9" hidden="1"/>
    <cellStyle name="열어 본 하이퍼링크" xfId="48488" builtinId="9" hidden="1"/>
    <cellStyle name="열어 본 하이퍼링크" xfId="48490" builtinId="9" hidden="1"/>
    <cellStyle name="열어 본 하이퍼링크" xfId="48492" builtinId="9" hidden="1"/>
    <cellStyle name="열어 본 하이퍼링크" xfId="48493" builtinId="9" hidden="1"/>
    <cellStyle name="열어 본 하이퍼링크" xfId="48495" builtinId="9" hidden="1"/>
    <cellStyle name="열어 본 하이퍼링크" xfId="48497" builtinId="9" hidden="1"/>
    <cellStyle name="열어 본 하이퍼링크" xfId="48500" builtinId="9" hidden="1"/>
    <cellStyle name="열어 본 하이퍼링크" xfId="48502" builtinId="9" hidden="1"/>
    <cellStyle name="열어 본 하이퍼링크" xfId="48504" builtinId="9" hidden="1"/>
    <cellStyle name="열어 본 하이퍼링크" xfId="48506" builtinId="9" hidden="1"/>
    <cellStyle name="열어 본 하이퍼링크" xfId="48508" builtinId="9" hidden="1"/>
    <cellStyle name="열어 본 하이퍼링크" xfId="48510" builtinId="9" hidden="1"/>
    <cellStyle name="열어 본 하이퍼링크" xfId="48512" builtinId="9" hidden="1"/>
    <cellStyle name="열어 본 하이퍼링크" xfId="48514" builtinId="9" hidden="1"/>
    <cellStyle name="열어 본 하이퍼링크" xfId="48516" builtinId="9" hidden="1"/>
    <cellStyle name="열어 본 하이퍼링크" xfId="48518" builtinId="9" hidden="1"/>
    <cellStyle name="열어 본 하이퍼링크" xfId="48520" builtinId="9" hidden="1"/>
    <cellStyle name="열어 본 하이퍼링크" xfId="48522" builtinId="9" hidden="1"/>
    <cellStyle name="열어 본 하이퍼링크" xfId="48524" builtinId="9" hidden="1"/>
    <cellStyle name="열어 본 하이퍼링크" xfId="48526" builtinId="9" hidden="1"/>
    <cellStyle name="열어 본 하이퍼링크" xfId="48528" builtinId="9" hidden="1"/>
    <cellStyle name="열어 본 하이퍼링크" xfId="48530" builtinId="9" hidden="1"/>
    <cellStyle name="열어 본 하이퍼링크" xfId="48532" builtinId="9" hidden="1"/>
    <cellStyle name="열어 본 하이퍼링크" xfId="48534" builtinId="9" hidden="1"/>
    <cellStyle name="열어 본 하이퍼링크" xfId="48536" builtinId="9" hidden="1"/>
    <cellStyle name="열어 본 하이퍼링크" xfId="48538" builtinId="9" hidden="1"/>
    <cellStyle name="열어 본 하이퍼링크" xfId="48539" builtinId="9" hidden="1"/>
    <cellStyle name="열어 본 하이퍼링크" xfId="48541" builtinId="9" hidden="1"/>
    <cellStyle name="열어 본 하이퍼링크" xfId="48543" builtinId="9" hidden="1"/>
    <cellStyle name="열어 본 하이퍼링크" xfId="48545" builtinId="9" hidden="1"/>
    <cellStyle name="열어 본 하이퍼링크" xfId="48547" builtinId="9" hidden="1"/>
    <cellStyle name="열어 본 하이퍼링크" xfId="48549" builtinId="9" hidden="1"/>
    <cellStyle name="열어 본 하이퍼링크" xfId="48551" builtinId="9" hidden="1"/>
    <cellStyle name="열어 본 하이퍼링크" xfId="48553" builtinId="9" hidden="1"/>
    <cellStyle name="열어 본 하이퍼링크" xfId="48555" builtinId="9" hidden="1"/>
    <cellStyle name="열어 본 하이퍼링크" xfId="48557" builtinId="9" hidden="1"/>
    <cellStyle name="열어 본 하이퍼링크" xfId="48559" builtinId="9" hidden="1"/>
    <cellStyle name="열어 본 하이퍼링크" xfId="48561" builtinId="9" hidden="1"/>
    <cellStyle name="열어 본 하이퍼링크" xfId="48563" builtinId="9" hidden="1"/>
    <cellStyle name="열어 본 하이퍼링크" xfId="48565" builtinId="9" hidden="1"/>
    <cellStyle name="열어 본 하이퍼링크" xfId="48567" builtinId="9" hidden="1"/>
    <cellStyle name="열어 본 하이퍼링크" xfId="48569" builtinId="9" hidden="1"/>
    <cellStyle name="열어 본 하이퍼링크" xfId="48571" builtinId="9" hidden="1"/>
    <cellStyle name="열어 본 하이퍼링크" xfId="48573" builtinId="9" hidden="1"/>
    <cellStyle name="열어 본 하이퍼링크" xfId="48575" builtinId="9" hidden="1"/>
    <cellStyle name="열어 본 하이퍼링크" xfId="48577" builtinId="9" hidden="1"/>
    <cellStyle name="열어 본 하이퍼링크" xfId="48579" builtinId="9" hidden="1"/>
    <cellStyle name="열어 본 하이퍼링크" xfId="48581" builtinId="9" hidden="1"/>
    <cellStyle name="열어 본 하이퍼링크" xfId="48583" builtinId="9" hidden="1"/>
    <cellStyle name="열어 본 하이퍼링크" xfId="48584" builtinId="9" hidden="1"/>
    <cellStyle name="열어 본 하이퍼링크" xfId="48586" builtinId="9" hidden="1"/>
    <cellStyle name="열어 본 하이퍼링크" xfId="48588" builtinId="9" hidden="1"/>
    <cellStyle name="열어 본 하이퍼링크" xfId="48590" builtinId="9" hidden="1"/>
    <cellStyle name="열어 본 하이퍼링크" xfId="48592" builtinId="9" hidden="1"/>
    <cellStyle name="열어 본 하이퍼링크" xfId="48594" builtinId="9" hidden="1"/>
    <cellStyle name="열어 본 하이퍼링크" xfId="48596" builtinId="9" hidden="1"/>
    <cellStyle name="열어 본 하이퍼링크" xfId="48598" builtinId="9" hidden="1"/>
    <cellStyle name="열어 본 하이퍼링크" xfId="48600" builtinId="9" hidden="1"/>
    <cellStyle name="열어 본 하이퍼링크" xfId="48602" builtinId="9" hidden="1"/>
    <cellStyle name="열어 본 하이퍼링크" xfId="48604" builtinId="9" hidden="1"/>
    <cellStyle name="열어 본 하이퍼링크" xfId="48606" builtinId="9" hidden="1"/>
    <cellStyle name="열어 본 하이퍼링크" xfId="48608" builtinId="9" hidden="1"/>
    <cellStyle name="열어 본 하이퍼링크" xfId="48610" builtinId="9" hidden="1"/>
    <cellStyle name="열어 본 하이퍼링크" xfId="48612" builtinId="9" hidden="1"/>
    <cellStyle name="열어 본 하이퍼링크" xfId="48614" builtinId="9" hidden="1"/>
    <cellStyle name="열어 본 하이퍼링크" xfId="48616" builtinId="9" hidden="1"/>
    <cellStyle name="열어 본 하이퍼링크" xfId="48618" builtinId="9" hidden="1"/>
    <cellStyle name="열어 본 하이퍼링크" xfId="48620" builtinId="9" hidden="1"/>
    <cellStyle name="열어 본 하이퍼링크" xfId="48622" builtinId="9" hidden="1"/>
    <cellStyle name="열어 본 하이퍼링크" xfId="48624" builtinId="9" hidden="1"/>
    <cellStyle name="열어 본 하이퍼링크" xfId="48626" builtinId="9" hidden="1"/>
    <cellStyle name="열어 본 하이퍼링크" xfId="48628" builtinId="9" hidden="1"/>
    <cellStyle name="열어 본 하이퍼링크" xfId="48629" builtinId="9" hidden="1"/>
    <cellStyle name="열어 본 하이퍼링크" xfId="48631" builtinId="9" hidden="1"/>
    <cellStyle name="열어 본 하이퍼링크" xfId="48633" builtinId="9" hidden="1"/>
    <cellStyle name="열어 본 하이퍼링크" xfId="48635" builtinId="9" hidden="1"/>
    <cellStyle name="열어 본 하이퍼링크" xfId="48637" builtinId="9" hidden="1"/>
    <cellStyle name="열어 본 하이퍼링크" xfId="48639" builtinId="9" hidden="1"/>
    <cellStyle name="열어 본 하이퍼링크" xfId="48641" builtinId="9" hidden="1"/>
    <cellStyle name="열어 본 하이퍼링크" xfId="48643" builtinId="9" hidden="1"/>
    <cellStyle name="열어 본 하이퍼링크" xfId="48645" builtinId="9" hidden="1"/>
    <cellStyle name="열어 본 하이퍼링크" xfId="48647" builtinId="9" hidden="1"/>
    <cellStyle name="열어 본 하이퍼링크" xfId="48649" builtinId="9" hidden="1"/>
    <cellStyle name="열어 본 하이퍼링크" xfId="48651" builtinId="9" hidden="1"/>
    <cellStyle name="열어 본 하이퍼링크" xfId="48653" builtinId="9" hidden="1"/>
    <cellStyle name="열어 본 하이퍼링크" xfId="48655" builtinId="9" hidden="1"/>
    <cellStyle name="열어 본 하이퍼링크" xfId="48657" builtinId="9" hidden="1"/>
    <cellStyle name="열어 본 하이퍼링크" xfId="48659" builtinId="9" hidden="1"/>
    <cellStyle name="열어 본 하이퍼링크" xfId="48661" builtinId="9" hidden="1"/>
    <cellStyle name="열어 본 하이퍼링크" xfId="48663" builtinId="9" hidden="1"/>
    <cellStyle name="열어 본 하이퍼링크" xfId="48665" builtinId="9" hidden="1"/>
    <cellStyle name="열어 본 하이퍼링크" xfId="48667" builtinId="9" hidden="1"/>
    <cellStyle name="열어 본 하이퍼링크" xfId="48669" builtinId="9" hidden="1"/>
    <cellStyle name="열어 본 하이퍼링크" xfId="48671" builtinId="9" hidden="1"/>
    <cellStyle name="열어 본 하이퍼링크" xfId="48673" builtinId="9" hidden="1"/>
    <cellStyle name="열어 본 하이퍼링크" xfId="48674" builtinId="9" hidden="1"/>
    <cellStyle name="열어 본 하이퍼링크" xfId="48676" builtinId="9" hidden="1"/>
    <cellStyle name="열어 본 하이퍼링크" xfId="48678" builtinId="9" hidden="1"/>
    <cellStyle name="열어 본 하이퍼링크" xfId="48680" builtinId="9" hidden="1"/>
    <cellStyle name="열어 본 하이퍼링크" xfId="48682" builtinId="9" hidden="1"/>
    <cellStyle name="열어 본 하이퍼링크" xfId="48684" builtinId="9" hidden="1"/>
    <cellStyle name="열어 본 하이퍼링크" xfId="48686" builtinId="9" hidden="1"/>
    <cellStyle name="열어 본 하이퍼링크" xfId="48688" builtinId="9" hidden="1"/>
    <cellStyle name="열어 본 하이퍼링크" xfId="48690" builtinId="9" hidden="1"/>
    <cellStyle name="열어 본 하이퍼링크" xfId="48692" builtinId="9" hidden="1"/>
    <cellStyle name="열어 본 하이퍼링크" xfId="48694" builtinId="9" hidden="1"/>
    <cellStyle name="열어 본 하이퍼링크" xfId="48696" builtinId="9" hidden="1"/>
    <cellStyle name="열어 본 하이퍼링크" xfId="48698" builtinId="9" hidden="1"/>
    <cellStyle name="열어 본 하이퍼링크" xfId="48700" builtinId="9" hidden="1"/>
    <cellStyle name="열어 본 하이퍼링크" xfId="48702" builtinId="9" hidden="1"/>
    <cellStyle name="열어 본 하이퍼링크" xfId="48704" builtinId="9" hidden="1"/>
    <cellStyle name="열어 본 하이퍼링크" xfId="48706" builtinId="9" hidden="1"/>
    <cellStyle name="열어 본 하이퍼링크" xfId="48708" builtinId="9" hidden="1"/>
    <cellStyle name="열어 본 하이퍼링크" xfId="48710" builtinId="9" hidden="1"/>
    <cellStyle name="열어 본 하이퍼링크" xfId="48712" builtinId="9" hidden="1"/>
    <cellStyle name="열어 본 하이퍼링크" xfId="48714" builtinId="9" hidden="1"/>
    <cellStyle name="열어 본 하이퍼링크" xfId="48716" builtinId="9" hidden="1"/>
    <cellStyle name="열어 본 하이퍼링크" xfId="48718" builtinId="9" hidden="1"/>
    <cellStyle name="열어 본 하이퍼링크" xfId="48719" builtinId="9" hidden="1"/>
    <cellStyle name="열어 본 하이퍼링크" xfId="48721" builtinId="9" hidden="1"/>
    <cellStyle name="열어 본 하이퍼링크" xfId="48723" builtinId="9" hidden="1"/>
    <cellStyle name="열어 본 하이퍼링크" xfId="48725" builtinId="9" hidden="1"/>
    <cellStyle name="열어 본 하이퍼링크" xfId="48727" builtinId="9" hidden="1"/>
    <cellStyle name="열어 본 하이퍼링크" xfId="48729" builtinId="9" hidden="1"/>
    <cellStyle name="열어 본 하이퍼링크" xfId="48731" builtinId="9" hidden="1"/>
    <cellStyle name="열어 본 하이퍼링크" xfId="48733" builtinId="9" hidden="1"/>
    <cellStyle name="열어 본 하이퍼링크" xfId="48735" builtinId="9" hidden="1"/>
    <cellStyle name="열어 본 하이퍼링크" xfId="48737" builtinId="9" hidden="1"/>
    <cellStyle name="열어 본 하이퍼링크" xfId="48739" builtinId="9" hidden="1"/>
    <cellStyle name="열어 본 하이퍼링크" xfId="48741" builtinId="9" hidden="1"/>
    <cellStyle name="열어 본 하이퍼링크" xfId="48743" builtinId="9" hidden="1"/>
    <cellStyle name="열어 본 하이퍼링크" xfId="48745" builtinId="9" hidden="1"/>
    <cellStyle name="열어 본 하이퍼링크" xfId="48747" builtinId="9" hidden="1"/>
    <cellStyle name="열어 본 하이퍼링크" xfId="48749" builtinId="9" hidden="1"/>
    <cellStyle name="열어 본 하이퍼링크" xfId="48751" builtinId="9" hidden="1"/>
    <cellStyle name="열어 본 하이퍼링크" xfId="48753" builtinId="9" hidden="1"/>
    <cellStyle name="열어 본 하이퍼링크" xfId="48755" builtinId="9" hidden="1"/>
    <cellStyle name="열어 본 하이퍼링크" xfId="48757" builtinId="9" hidden="1"/>
    <cellStyle name="열어 본 하이퍼링크" xfId="48759" builtinId="9" hidden="1"/>
    <cellStyle name="열어 본 하이퍼링크" xfId="48761" builtinId="9" hidden="1"/>
    <cellStyle name="열어 본 하이퍼링크" xfId="48763" builtinId="9" hidden="1"/>
    <cellStyle name="열어 본 하이퍼링크" xfId="48764" builtinId="9" hidden="1"/>
    <cellStyle name="열어 본 하이퍼링크" xfId="48766" builtinId="9" hidden="1"/>
    <cellStyle name="열어 본 하이퍼링크" xfId="48768" builtinId="9" hidden="1"/>
    <cellStyle name="열어 본 하이퍼링크" xfId="48770" builtinId="9" hidden="1"/>
    <cellStyle name="열어 본 하이퍼링크" xfId="48772" builtinId="9" hidden="1"/>
    <cellStyle name="열어 본 하이퍼링크" xfId="48774" builtinId="9" hidden="1"/>
    <cellStyle name="열어 본 하이퍼링크" xfId="48776" builtinId="9" hidden="1"/>
    <cellStyle name="열어 본 하이퍼링크" xfId="48778" builtinId="9" hidden="1"/>
    <cellStyle name="열어 본 하이퍼링크" xfId="48780" builtinId="9" hidden="1"/>
    <cellStyle name="열어 본 하이퍼링크" xfId="48782" builtinId="9" hidden="1"/>
    <cellStyle name="열어 본 하이퍼링크" xfId="48784" builtinId="9" hidden="1"/>
    <cellStyle name="열어 본 하이퍼링크" xfId="48786" builtinId="9" hidden="1"/>
    <cellStyle name="열어 본 하이퍼링크" xfId="48788" builtinId="9" hidden="1"/>
    <cellStyle name="열어 본 하이퍼링크" xfId="48790" builtinId="9" hidden="1"/>
    <cellStyle name="열어 본 하이퍼링크" xfId="48792" builtinId="9" hidden="1"/>
    <cellStyle name="열어 본 하이퍼링크" xfId="48794" builtinId="9" hidden="1"/>
    <cellStyle name="열어 본 하이퍼링크" xfId="48796" builtinId="9" hidden="1"/>
    <cellStyle name="열어 본 하이퍼링크" xfId="48798" builtinId="9" hidden="1"/>
    <cellStyle name="열어 본 하이퍼링크" xfId="48800" builtinId="9" hidden="1"/>
    <cellStyle name="열어 본 하이퍼링크" xfId="48802" builtinId="9" hidden="1"/>
    <cellStyle name="열어 본 하이퍼링크" xfId="48804" builtinId="9" hidden="1"/>
    <cellStyle name="열어 본 하이퍼링크" xfId="48806" builtinId="9" hidden="1"/>
    <cellStyle name="열어 본 하이퍼링크" xfId="48808" builtinId="9" hidden="1"/>
    <cellStyle name="열어 본 하이퍼링크" xfId="48809" builtinId="9" hidden="1"/>
    <cellStyle name="열어 본 하이퍼링크" xfId="48811" builtinId="9" hidden="1"/>
    <cellStyle name="열어 본 하이퍼링크" xfId="48813" builtinId="9" hidden="1"/>
    <cellStyle name="열어 본 하이퍼링크" xfId="48815" builtinId="9" hidden="1"/>
    <cellStyle name="열어 본 하이퍼링크" xfId="48817" builtinId="9" hidden="1"/>
    <cellStyle name="열어 본 하이퍼링크" xfId="48819" builtinId="9" hidden="1"/>
    <cellStyle name="열어 본 하이퍼링크" xfId="48821" builtinId="9" hidden="1"/>
    <cellStyle name="열어 본 하이퍼링크" xfId="48823" builtinId="9" hidden="1"/>
    <cellStyle name="열어 본 하이퍼링크" xfId="48825" builtinId="9" hidden="1"/>
    <cellStyle name="열어 본 하이퍼링크" xfId="48827" builtinId="9" hidden="1"/>
    <cellStyle name="열어 본 하이퍼링크" xfId="48829" builtinId="9" hidden="1"/>
    <cellStyle name="열어 본 하이퍼링크" xfId="48831" builtinId="9" hidden="1"/>
    <cellStyle name="열어 본 하이퍼링크" xfId="48833" builtinId="9" hidden="1"/>
    <cellStyle name="열어 본 하이퍼링크" xfId="48835" builtinId="9" hidden="1"/>
    <cellStyle name="열어 본 하이퍼링크" xfId="48837" builtinId="9" hidden="1"/>
    <cellStyle name="열어 본 하이퍼링크" xfId="48839" builtinId="9" hidden="1"/>
    <cellStyle name="열어 본 하이퍼링크" xfId="48841" builtinId="9" hidden="1"/>
    <cellStyle name="열어 본 하이퍼링크" xfId="48843" builtinId="9" hidden="1"/>
    <cellStyle name="열어 본 하이퍼링크" xfId="48845" builtinId="9" hidden="1"/>
    <cellStyle name="열어 본 하이퍼링크" xfId="48847" builtinId="9" hidden="1"/>
    <cellStyle name="열어 본 하이퍼링크" xfId="48849" builtinId="9" hidden="1"/>
    <cellStyle name="열어 본 하이퍼링크" xfId="48851" builtinId="9" hidden="1"/>
    <cellStyle name="열어 본 하이퍼링크" xfId="48853" builtinId="9" hidden="1"/>
    <cellStyle name="열어 본 하이퍼링크" xfId="48854" builtinId="9" hidden="1"/>
    <cellStyle name="열어 본 하이퍼링크" xfId="48856" builtinId="9" hidden="1"/>
    <cellStyle name="열어 본 하이퍼링크" xfId="48858" builtinId="9" hidden="1"/>
    <cellStyle name="열어 본 하이퍼링크" xfId="48860" builtinId="9" hidden="1"/>
    <cellStyle name="열어 본 하이퍼링크" xfId="48862" builtinId="9" hidden="1"/>
    <cellStyle name="열어 본 하이퍼링크" xfId="48864" builtinId="9" hidden="1"/>
    <cellStyle name="열어 본 하이퍼링크" xfId="48866" builtinId="9" hidden="1"/>
    <cellStyle name="열어 본 하이퍼링크" xfId="48868" builtinId="9" hidden="1"/>
    <cellStyle name="열어 본 하이퍼링크" xfId="48870" builtinId="9" hidden="1"/>
    <cellStyle name="열어 본 하이퍼링크" xfId="48872" builtinId="9" hidden="1"/>
    <cellStyle name="열어 본 하이퍼링크" xfId="48874" builtinId="9" hidden="1"/>
    <cellStyle name="열어 본 하이퍼링크" xfId="48876" builtinId="9" hidden="1"/>
    <cellStyle name="열어 본 하이퍼링크" xfId="48878" builtinId="9" hidden="1"/>
    <cellStyle name="열어 본 하이퍼링크" xfId="48880" builtinId="9" hidden="1"/>
    <cellStyle name="열어 본 하이퍼링크" xfId="48882" builtinId="9" hidden="1"/>
    <cellStyle name="열어 본 하이퍼링크" xfId="48884" builtinId="9" hidden="1"/>
    <cellStyle name="열어 본 하이퍼링크" xfId="48886" builtinId="9" hidden="1"/>
    <cellStyle name="열어 본 하이퍼링크" xfId="48888" builtinId="9" hidden="1"/>
    <cellStyle name="열어 본 하이퍼링크" xfId="48890" builtinId="9" hidden="1"/>
    <cellStyle name="열어 본 하이퍼링크" xfId="48892" builtinId="9" hidden="1"/>
    <cellStyle name="열어 본 하이퍼링크" xfId="48894" builtinId="9" hidden="1"/>
    <cellStyle name="열어 본 하이퍼링크" xfId="48896" builtinId="9" hidden="1"/>
    <cellStyle name="열어 본 하이퍼링크" xfId="48898" builtinId="9" hidden="1"/>
    <cellStyle name="열어 본 하이퍼링크" xfId="48899" builtinId="9" hidden="1"/>
    <cellStyle name="열어 본 하이퍼링크" xfId="48901" builtinId="9" hidden="1"/>
    <cellStyle name="열어 본 하이퍼링크" xfId="48903" builtinId="9" hidden="1"/>
    <cellStyle name="열어 본 하이퍼링크" xfId="48905" builtinId="9" hidden="1"/>
    <cellStyle name="열어 본 하이퍼링크" xfId="48907" builtinId="9" hidden="1"/>
    <cellStyle name="열어 본 하이퍼링크" xfId="48909" builtinId="9" hidden="1"/>
    <cellStyle name="열어 본 하이퍼링크" xfId="48911" builtinId="9" hidden="1"/>
    <cellStyle name="열어 본 하이퍼링크" xfId="48913" builtinId="9" hidden="1"/>
    <cellStyle name="열어 본 하이퍼링크" xfId="48915" builtinId="9" hidden="1"/>
    <cellStyle name="열어 본 하이퍼링크" xfId="48917" builtinId="9" hidden="1"/>
    <cellStyle name="열어 본 하이퍼링크" xfId="48919" builtinId="9" hidden="1"/>
    <cellStyle name="열어 본 하이퍼링크" xfId="48921" builtinId="9" hidden="1"/>
    <cellStyle name="열어 본 하이퍼링크" xfId="48923" builtinId="9" hidden="1"/>
    <cellStyle name="열어 본 하이퍼링크" xfId="48925" builtinId="9" hidden="1"/>
    <cellStyle name="열어 본 하이퍼링크" xfId="48927" builtinId="9" hidden="1"/>
    <cellStyle name="열어 본 하이퍼링크" xfId="48929" builtinId="9" hidden="1"/>
    <cellStyle name="열어 본 하이퍼링크" xfId="48931" builtinId="9" hidden="1"/>
    <cellStyle name="열어 본 하이퍼링크" xfId="48933" builtinId="9" hidden="1"/>
    <cellStyle name="열어 본 하이퍼링크" xfId="48935" builtinId="9" hidden="1"/>
    <cellStyle name="열어 본 하이퍼링크" xfId="48937" builtinId="9" hidden="1"/>
    <cellStyle name="열어 본 하이퍼링크" xfId="48939" builtinId="9" hidden="1"/>
    <cellStyle name="열어 본 하이퍼링크" xfId="48941" builtinId="9" hidden="1"/>
    <cellStyle name="열어 본 하이퍼링크" xfId="48943" builtinId="9" hidden="1"/>
    <cellStyle name="열어 본 하이퍼링크" xfId="48944" builtinId="9" hidden="1"/>
    <cellStyle name="열어 본 하이퍼링크" xfId="48946" builtinId="9" hidden="1"/>
    <cellStyle name="열어 본 하이퍼링크" xfId="48948" builtinId="9" hidden="1"/>
    <cellStyle name="열어 본 하이퍼링크" xfId="48950" builtinId="9" hidden="1"/>
    <cellStyle name="열어 본 하이퍼링크" xfId="48952" builtinId="9" hidden="1"/>
    <cellStyle name="열어 본 하이퍼링크" xfId="48954" builtinId="9" hidden="1"/>
    <cellStyle name="열어 본 하이퍼링크" xfId="48956" builtinId="9" hidden="1"/>
    <cellStyle name="열어 본 하이퍼링크" xfId="48958" builtinId="9" hidden="1"/>
    <cellStyle name="열어 본 하이퍼링크" xfId="48960" builtinId="9" hidden="1"/>
    <cellStyle name="열어 본 하이퍼링크" xfId="48962" builtinId="9" hidden="1"/>
    <cellStyle name="열어 본 하이퍼링크" xfId="48964" builtinId="9" hidden="1"/>
    <cellStyle name="열어 본 하이퍼링크" xfId="48966" builtinId="9" hidden="1"/>
    <cellStyle name="열어 본 하이퍼링크" xfId="48968" builtinId="9" hidden="1"/>
    <cellStyle name="열어 본 하이퍼링크" xfId="48970" builtinId="9" hidden="1"/>
    <cellStyle name="열어 본 하이퍼링크" xfId="48972" builtinId="9" hidden="1"/>
    <cellStyle name="열어 본 하이퍼링크" xfId="48974" builtinId="9" hidden="1"/>
    <cellStyle name="열어 본 하이퍼링크" xfId="48976" builtinId="9" hidden="1"/>
    <cellStyle name="열어 본 하이퍼링크" xfId="48978" builtinId="9" hidden="1"/>
    <cellStyle name="열어 본 하이퍼링크" xfId="48980" builtinId="9" hidden="1"/>
    <cellStyle name="열어 본 하이퍼링크" xfId="48982" builtinId="9" hidden="1"/>
    <cellStyle name="열어 본 하이퍼링크" xfId="48984" builtinId="9" hidden="1"/>
    <cellStyle name="열어 본 하이퍼링크" xfId="48986" builtinId="9" hidden="1"/>
    <cellStyle name="열어 본 하이퍼링크" xfId="48988" builtinId="9" hidden="1"/>
    <cellStyle name="열어 본 하이퍼링크" xfId="48989" builtinId="9" hidden="1"/>
    <cellStyle name="열어 본 하이퍼링크" xfId="48991" builtinId="9" hidden="1"/>
    <cellStyle name="열어 본 하이퍼링크" xfId="48993" builtinId="9" hidden="1"/>
    <cellStyle name="열어 본 하이퍼링크" xfId="48995" builtinId="9" hidden="1"/>
    <cellStyle name="열어 본 하이퍼링크" xfId="48997" builtinId="9" hidden="1"/>
    <cellStyle name="열어 본 하이퍼링크" xfId="48999" builtinId="9" hidden="1"/>
    <cellStyle name="열어 본 하이퍼링크" xfId="49001" builtinId="9" hidden="1"/>
    <cellStyle name="열어 본 하이퍼링크" xfId="49003" builtinId="9" hidden="1"/>
    <cellStyle name="열어 본 하이퍼링크" xfId="49005" builtinId="9" hidden="1"/>
    <cellStyle name="열어 본 하이퍼링크" xfId="49007" builtinId="9" hidden="1"/>
    <cellStyle name="열어 본 하이퍼링크" xfId="49009" builtinId="9" hidden="1"/>
    <cellStyle name="열어 본 하이퍼링크" xfId="49011" builtinId="9" hidden="1"/>
    <cellStyle name="열어 본 하이퍼링크" xfId="49013" builtinId="9" hidden="1"/>
    <cellStyle name="열어 본 하이퍼링크" xfId="49015" builtinId="9" hidden="1"/>
    <cellStyle name="열어 본 하이퍼링크" xfId="49017" builtinId="9" hidden="1"/>
    <cellStyle name="열어 본 하이퍼링크" xfId="49019" builtinId="9" hidden="1"/>
    <cellStyle name="열어 본 하이퍼링크" xfId="49021" builtinId="9" hidden="1"/>
    <cellStyle name="열어 본 하이퍼링크" xfId="49023" builtinId="9" hidden="1"/>
    <cellStyle name="열어 본 하이퍼링크" xfId="49025" builtinId="9" hidden="1"/>
    <cellStyle name="열어 본 하이퍼링크" xfId="49027" builtinId="9" hidden="1"/>
    <cellStyle name="열어 본 하이퍼링크" xfId="49029" builtinId="9" hidden="1"/>
    <cellStyle name="열어 본 하이퍼링크" xfId="49031" builtinId="9" hidden="1"/>
    <cellStyle name="열어 본 하이퍼링크" xfId="49033" builtinId="9" hidden="1"/>
    <cellStyle name="열어 본 하이퍼링크" xfId="49035" builtinId="9" hidden="1"/>
    <cellStyle name="열어 본 하이퍼링크" xfId="49037" builtinId="9" hidden="1"/>
    <cellStyle name="열어 본 하이퍼링크" xfId="49039" builtinId="9" hidden="1"/>
    <cellStyle name="열어 본 하이퍼링크" xfId="49041" builtinId="9" hidden="1"/>
    <cellStyle name="열어 본 하이퍼링크" xfId="49043" builtinId="9" hidden="1"/>
    <cellStyle name="열어 본 하이퍼링크" xfId="49045" builtinId="9" hidden="1"/>
    <cellStyle name="열어 본 하이퍼링크" xfId="49047" builtinId="9" hidden="1"/>
    <cellStyle name="열어 본 하이퍼링크" xfId="49049" builtinId="9" hidden="1"/>
    <cellStyle name="열어 본 하이퍼링크" xfId="49051" builtinId="9" hidden="1"/>
    <cellStyle name="열어 본 하이퍼링크" xfId="49053" builtinId="9" hidden="1"/>
    <cellStyle name="열어 본 하이퍼링크" xfId="49055" builtinId="9" hidden="1"/>
    <cellStyle name="열어 본 하이퍼링크" xfId="49057" builtinId="9" hidden="1"/>
    <cellStyle name="열어 본 하이퍼링크" xfId="49059" builtinId="9" hidden="1"/>
    <cellStyle name="열어 본 하이퍼링크" xfId="49061" builtinId="9" hidden="1"/>
    <cellStyle name="열어 본 하이퍼링크" xfId="49063" builtinId="9" hidden="1"/>
    <cellStyle name="열어 본 하이퍼링크" xfId="49065" builtinId="9" hidden="1"/>
    <cellStyle name="열어 본 하이퍼링크" xfId="49067" builtinId="9" hidden="1"/>
    <cellStyle name="열어 본 하이퍼링크" xfId="49069" builtinId="9" hidden="1"/>
    <cellStyle name="열어 본 하이퍼링크" xfId="49071" builtinId="9" hidden="1"/>
    <cellStyle name="열어 본 하이퍼링크" xfId="49073" builtinId="9" hidden="1"/>
    <cellStyle name="열어 본 하이퍼링크" xfId="49075" builtinId="9" hidden="1"/>
    <cellStyle name="열어 본 하이퍼링크" xfId="49077" builtinId="9" hidden="1"/>
    <cellStyle name="열어 본 하이퍼링크" xfId="49079" builtinId="9" hidden="1"/>
    <cellStyle name="열어 본 하이퍼링크" xfId="49096" builtinId="9" hidden="1"/>
    <cellStyle name="열어 본 하이퍼링크" xfId="49098" builtinId="9" hidden="1"/>
    <cellStyle name="열어 본 하이퍼링크" xfId="49100" builtinId="9" hidden="1"/>
    <cellStyle name="열어 본 하이퍼링크" xfId="49103" builtinId="9" hidden="1"/>
    <cellStyle name="열어 본 하이퍼링크" xfId="49105" builtinId="9" hidden="1"/>
    <cellStyle name="열어 본 하이퍼링크" xfId="49107" builtinId="9" hidden="1"/>
    <cellStyle name="열어 본 하이퍼링크" xfId="49109" builtinId="9" hidden="1"/>
    <cellStyle name="열어 본 하이퍼링크" xfId="49111" builtinId="9" hidden="1"/>
    <cellStyle name="열어 본 하이퍼링크" xfId="49113" builtinId="9" hidden="1"/>
    <cellStyle name="열어 본 하이퍼링크" xfId="49115" builtinId="9" hidden="1"/>
    <cellStyle name="열어 본 하이퍼링크" xfId="49117" builtinId="9" hidden="1"/>
    <cellStyle name="열어 본 하이퍼링크" xfId="49119" builtinId="9" hidden="1"/>
    <cellStyle name="열어 본 하이퍼링크" xfId="49121" builtinId="9" hidden="1"/>
    <cellStyle name="열어 본 하이퍼링크" xfId="49123" builtinId="9" hidden="1"/>
    <cellStyle name="열어 본 하이퍼링크" xfId="49125" builtinId="9" hidden="1"/>
    <cellStyle name="열어 본 하이퍼링크" xfId="49127" builtinId="9" hidden="1"/>
    <cellStyle name="열어 본 하이퍼링크" xfId="49129" builtinId="9" hidden="1"/>
    <cellStyle name="열어 본 하이퍼링크" xfId="49131" builtinId="9" hidden="1"/>
    <cellStyle name="열어 본 하이퍼링크" xfId="49133" builtinId="9" hidden="1"/>
    <cellStyle name="열어 본 하이퍼링크" xfId="49135" builtinId="9" hidden="1"/>
    <cellStyle name="열어 본 하이퍼링크" xfId="49137" builtinId="9" hidden="1"/>
    <cellStyle name="열어 본 하이퍼링크" xfId="49139" builtinId="9" hidden="1"/>
    <cellStyle name="열어 본 하이퍼링크" xfId="49141" builtinId="9" hidden="1"/>
    <cellStyle name="열어 본 하이퍼링크" xfId="49142" builtinId="9" hidden="1"/>
    <cellStyle name="열어 본 하이퍼링크" xfId="49144" builtinId="9" hidden="1"/>
    <cellStyle name="열어 본 하이퍼링크" xfId="49146" builtinId="9" hidden="1"/>
    <cellStyle name="열어 본 하이퍼링크" xfId="49148" builtinId="9" hidden="1"/>
    <cellStyle name="열어 본 하이퍼링크" xfId="49150" builtinId="9" hidden="1"/>
    <cellStyle name="열어 본 하이퍼링크" xfId="49152" builtinId="9" hidden="1"/>
    <cellStyle name="열어 본 하이퍼링크" xfId="49154" builtinId="9" hidden="1"/>
    <cellStyle name="열어 본 하이퍼링크" xfId="49156" builtinId="9" hidden="1"/>
    <cellStyle name="열어 본 하이퍼링크" xfId="49158" builtinId="9" hidden="1"/>
    <cellStyle name="열어 본 하이퍼링크" xfId="49160" builtinId="9" hidden="1"/>
    <cellStyle name="열어 본 하이퍼링크" xfId="49162" builtinId="9" hidden="1"/>
    <cellStyle name="열어 본 하이퍼링크" xfId="49164" builtinId="9" hidden="1"/>
    <cellStyle name="열어 본 하이퍼링크" xfId="49166" builtinId="9" hidden="1"/>
    <cellStyle name="열어 본 하이퍼링크" xfId="49168" builtinId="9" hidden="1"/>
    <cellStyle name="열어 본 하이퍼링크" xfId="49170" builtinId="9" hidden="1"/>
    <cellStyle name="열어 본 하이퍼링크" xfId="49172" builtinId="9" hidden="1"/>
    <cellStyle name="열어 본 하이퍼링크" xfId="49174" builtinId="9" hidden="1"/>
    <cellStyle name="열어 본 하이퍼링크" xfId="49176" builtinId="9" hidden="1"/>
    <cellStyle name="열어 본 하이퍼링크" xfId="49178" builtinId="9" hidden="1"/>
    <cellStyle name="열어 본 하이퍼링크" xfId="49180" builtinId="9" hidden="1"/>
    <cellStyle name="열어 본 하이퍼링크" xfId="49182" builtinId="9" hidden="1"/>
    <cellStyle name="열어 본 하이퍼링크" xfId="49184" builtinId="9" hidden="1"/>
    <cellStyle name="열어 본 하이퍼링크" xfId="49186" builtinId="9" hidden="1"/>
    <cellStyle name="열어 본 하이퍼링크" xfId="49187" builtinId="9" hidden="1"/>
    <cellStyle name="열어 본 하이퍼링크" xfId="49189" builtinId="9" hidden="1"/>
    <cellStyle name="열어 본 하이퍼링크" xfId="49191" builtinId="9" hidden="1"/>
    <cellStyle name="열어 본 하이퍼링크" xfId="49193" builtinId="9" hidden="1"/>
    <cellStyle name="열어 본 하이퍼링크" xfId="49195" builtinId="9" hidden="1"/>
    <cellStyle name="열어 본 하이퍼링크" xfId="49197" builtinId="9" hidden="1"/>
    <cellStyle name="열어 본 하이퍼링크" xfId="49199" builtinId="9" hidden="1"/>
    <cellStyle name="열어 본 하이퍼링크" xfId="49201" builtinId="9" hidden="1"/>
    <cellStyle name="열어 본 하이퍼링크" xfId="49203" builtinId="9" hidden="1"/>
    <cellStyle name="열어 본 하이퍼링크" xfId="49205" builtinId="9" hidden="1"/>
    <cellStyle name="열어 본 하이퍼링크" xfId="49207" builtinId="9" hidden="1"/>
    <cellStyle name="열어 본 하이퍼링크" xfId="49209" builtinId="9" hidden="1"/>
    <cellStyle name="열어 본 하이퍼링크" xfId="49211" builtinId="9" hidden="1"/>
    <cellStyle name="열어 본 하이퍼링크" xfId="49213" builtinId="9" hidden="1"/>
    <cellStyle name="열어 본 하이퍼링크" xfId="49215" builtinId="9" hidden="1"/>
    <cellStyle name="열어 본 하이퍼링크" xfId="49217" builtinId="9" hidden="1"/>
    <cellStyle name="열어 본 하이퍼링크" xfId="49219" builtinId="9" hidden="1"/>
    <cellStyle name="열어 본 하이퍼링크" xfId="49221" builtinId="9" hidden="1"/>
    <cellStyle name="열어 본 하이퍼링크" xfId="49223" builtinId="9" hidden="1"/>
    <cellStyle name="열어 본 하이퍼링크" xfId="49225" builtinId="9" hidden="1"/>
    <cellStyle name="열어 본 하이퍼링크" xfId="49227" builtinId="9" hidden="1"/>
    <cellStyle name="열어 본 하이퍼링크" xfId="49229" builtinId="9" hidden="1"/>
    <cellStyle name="열어 본 하이퍼링크" xfId="49231" builtinId="9" hidden="1"/>
    <cellStyle name="열어 본 하이퍼링크" xfId="49232" builtinId="9" hidden="1"/>
    <cellStyle name="열어 본 하이퍼링크" xfId="49234" builtinId="9" hidden="1"/>
    <cellStyle name="열어 본 하이퍼링크" xfId="49236" builtinId="9" hidden="1"/>
    <cellStyle name="열어 본 하이퍼링크" xfId="49238" builtinId="9" hidden="1"/>
    <cellStyle name="열어 본 하이퍼링크" xfId="49240" builtinId="9" hidden="1"/>
    <cellStyle name="열어 본 하이퍼링크" xfId="49242" builtinId="9" hidden="1"/>
    <cellStyle name="열어 본 하이퍼링크" xfId="49244" builtinId="9" hidden="1"/>
    <cellStyle name="열어 본 하이퍼링크" xfId="49246" builtinId="9" hidden="1"/>
    <cellStyle name="열어 본 하이퍼링크" xfId="49248" builtinId="9" hidden="1"/>
    <cellStyle name="열어 본 하이퍼링크" xfId="49250" builtinId="9" hidden="1"/>
    <cellStyle name="열어 본 하이퍼링크" xfId="49252" builtinId="9" hidden="1"/>
    <cellStyle name="열어 본 하이퍼링크" xfId="49254" builtinId="9" hidden="1"/>
    <cellStyle name="열어 본 하이퍼링크" xfId="49256" builtinId="9" hidden="1"/>
    <cellStyle name="열어 본 하이퍼링크" xfId="49258" builtinId="9" hidden="1"/>
    <cellStyle name="열어 본 하이퍼링크" xfId="49260" builtinId="9" hidden="1"/>
    <cellStyle name="열어 본 하이퍼링크" xfId="49262" builtinId="9" hidden="1"/>
    <cellStyle name="열어 본 하이퍼링크" xfId="49264" builtinId="9" hidden="1"/>
    <cellStyle name="열어 본 하이퍼링크" xfId="49266" builtinId="9" hidden="1"/>
    <cellStyle name="열어 본 하이퍼링크" xfId="49268" builtinId="9" hidden="1"/>
    <cellStyle name="열어 본 하이퍼링크" xfId="49270" builtinId="9" hidden="1"/>
    <cellStyle name="열어 본 하이퍼링크" xfId="49272" builtinId="9" hidden="1"/>
    <cellStyle name="열어 본 하이퍼링크" xfId="49274" builtinId="9" hidden="1"/>
    <cellStyle name="열어 본 하이퍼링크" xfId="49276" builtinId="9" hidden="1"/>
    <cellStyle name="열어 본 하이퍼링크" xfId="49277" builtinId="9" hidden="1"/>
    <cellStyle name="열어 본 하이퍼링크" xfId="49279" builtinId="9" hidden="1"/>
    <cellStyle name="열어 본 하이퍼링크" xfId="49281" builtinId="9" hidden="1"/>
    <cellStyle name="열어 본 하이퍼링크" xfId="49283" builtinId="9" hidden="1"/>
    <cellStyle name="열어 본 하이퍼링크" xfId="49285" builtinId="9" hidden="1"/>
    <cellStyle name="열어 본 하이퍼링크" xfId="49287" builtinId="9" hidden="1"/>
    <cellStyle name="열어 본 하이퍼링크" xfId="49289" builtinId="9" hidden="1"/>
    <cellStyle name="열어 본 하이퍼링크" xfId="49291" builtinId="9" hidden="1"/>
    <cellStyle name="열어 본 하이퍼링크" xfId="49293" builtinId="9" hidden="1"/>
    <cellStyle name="열어 본 하이퍼링크" xfId="49295" builtinId="9" hidden="1"/>
    <cellStyle name="열어 본 하이퍼링크" xfId="49297" builtinId="9" hidden="1"/>
    <cellStyle name="열어 본 하이퍼링크" xfId="49299" builtinId="9" hidden="1"/>
    <cellStyle name="열어 본 하이퍼링크" xfId="49301" builtinId="9" hidden="1"/>
    <cellStyle name="열어 본 하이퍼링크" xfId="49303" builtinId="9" hidden="1"/>
    <cellStyle name="열어 본 하이퍼링크" xfId="49305" builtinId="9" hidden="1"/>
    <cellStyle name="열어 본 하이퍼링크" xfId="49307" builtinId="9" hidden="1"/>
    <cellStyle name="열어 본 하이퍼링크" xfId="49309" builtinId="9" hidden="1"/>
    <cellStyle name="열어 본 하이퍼링크" xfId="49311" builtinId="9" hidden="1"/>
    <cellStyle name="열어 본 하이퍼링크" xfId="49313" builtinId="9" hidden="1"/>
    <cellStyle name="열어 본 하이퍼링크" xfId="49315" builtinId="9" hidden="1"/>
    <cellStyle name="열어 본 하이퍼링크" xfId="49317" builtinId="9" hidden="1"/>
    <cellStyle name="열어 본 하이퍼링크" xfId="49319" builtinId="9" hidden="1"/>
    <cellStyle name="열어 본 하이퍼링크" xfId="49321" builtinId="9" hidden="1"/>
    <cellStyle name="열어 본 하이퍼링크" xfId="49322" builtinId="9" hidden="1"/>
    <cellStyle name="열어 본 하이퍼링크" xfId="49324" builtinId="9" hidden="1"/>
    <cellStyle name="열어 본 하이퍼링크" xfId="49326" builtinId="9" hidden="1"/>
    <cellStyle name="열어 본 하이퍼링크" xfId="49328" builtinId="9" hidden="1"/>
    <cellStyle name="열어 본 하이퍼링크" xfId="49330" builtinId="9" hidden="1"/>
    <cellStyle name="열어 본 하이퍼링크" xfId="49332" builtinId="9" hidden="1"/>
    <cellStyle name="열어 본 하이퍼링크" xfId="49334" builtinId="9" hidden="1"/>
    <cellStyle name="열어 본 하이퍼링크" xfId="49336" builtinId="9" hidden="1"/>
    <cellStyle name="열어 본 하이퍼링크" xfId="49338" builtinId="9" hidden="1"/>
    <cellStyle name="열어 본 하이퍼링크" xfId="49340" builtinId="9" hidden="1"/>
    <cellStyle name="열어 본 하이퍼링크" xfId="49342" builtinId="9" hidden="1"/>
    <cellStyle name="열어 본 하이퍼링크" xfId="49344" builtinId="9" hidden="1"/>
    <cellStyle name="열어 본 하이퍼링크" xfId="49346" builtinId="9" hidden="1"/>
    <cellStyle name="열어 본 하이퍼링크" xfId="49348" builtinId="9" hidden="1"/>
    <cellStyle name="열어 본 하이퍼링크" xfId="49350" builtinId="9" hidden="1"/>
    <cellStyle name="열어 본 하이퍼링크" xfId="49352" builtinId="9" hidden="1"/>
    <cellStyle name="열어 본 하이퍼링크" xfId="49354" builtinId="9" hidden="1"/>
    <cellStyle name="열어 본 하이퍼링크" xfId="49356" builtinId="9" hidden="1"/>
    <cellStyle name="열어 본 하이퍼링크" xfId="49358" builtinId="9" hidden="1"/>
    <cellStyle name="열어 본 하이퍼링크" xfId="49360" builtinId="9" hidden="1"/>
    <cellStyle name="열어 본 하이퍼링크" xfId="49362" builtinId="9" hidden="1"/>
    <cellStyle name="열어 본 하이퍼링크" xfId="49364" builtinId="9" hidden="1"/>
    <cellStyle name="열어 본 하이퍼링크" xfId="49366" builtinId="9" hidden="1"/>
    <cellStyle name="열어 본 하이퍼링크" xfId="49367" builtinId="9" hidden="1"/>
    <cellStyle name="열어 본 하이퍼링크" xfId="49369" builtinId="9" hidden="1"/>
    <cellStyle name="열어 본 하이퍼링크" xfId="49371" builtinId="9" hidden="1"/>
    <cellStyle name="열어 본 하이퍼링크" xfId="49373" builtinId="9" hidden="1"/>
    <cellStyle name="열어 본 하이퍼링크" xfId="49375" builtinId="9" hidden="1"/>
    <cellStyle name="열어 본 하이퍼링크" xfId="49377" builtinId="9" hidden="1"/>
    <cellStyle name="열어 본 하이퍼링크" xfId="49379" builtinId="9" hidden="1"/>
    <cellStyle name="열어 본 하이퍼링크" xfId="49381" builtinId="9" hidden="1"/>
    <cellStyle name="열어 본 하이퍼링크" xfId="49383" builtinId="9" hidden="1"/>
    <cellStyle name="열어 본 하이퍼링크" xfId="49385" builtinId="9" hidden="1"/>
    <cellStyle name="열어 본 하이퍼링크" xfId="49387" builtinId="9" hidden="1"/>
    <cellStyle name="열어 본 하이퍼링크" xfId="49389" builtinId="9" hidden="1"/>
    <cellStyle name="열어 본 하이퍼링크" xfId="49391" builtinId="9" hidden="1"/>
    <cellStyle name="열어 본 하이퍼링크" xfId="49393" builtinId="9" hidden="1"/>
    <cellStyle name="열어 본 하이퍼링크" xfId="49395" builtinId="9" hidden="1"/>
    <cellStyle name="열어 본 하이퍼링크" xfId="49397" builtinId="9" hidden="1"/>
    <cellStyle name="열어 본 하이퍼링크" xfId="49399" builtinId="9" hidden="1"/>
    <cellStyle name="열어 본 하이퍼링크" xfId="49401" builtinId="9" hidden="1"/>
    <cellStyle name="열어 본 하이퍼링크" xfId="49403" builtinId="9" hidden="1"/>
    <cellStyle name="열어 본 하이퍼링크" xfId="49405" builtinId="9" hidden="1"/>
    <cellStyle name="열어 본 하이퍼링크" xfId="49407" builtinId="9" hidden="1"/>
    <cellStyle name="열어 본 하이퍼링크" xfId="49409" builtinId="9" hidden="1"/>
    <cellStyle name="열어 본 하이퍼링크" xfId="49411" builtinId="9" hidden="1"/>
    <cellStyle name="열어 본 하이퍼링크" xfId="49412" builtinId="9" hidden="1"/>
    <cellStyle name="열어 본 하이퍼링크" xfId="49414" builtinId="9" hidden="1"/>
    <cellStyle name="열어 본 하이퍼링크" xfId="49416" builtinId="9" hidden="1"/>
    <cellStyle name="열어 본 하이퍼링크" xfId="49419" builtinId="9" hidden="1"/>
    <cellStyle name="열어 본 하이퍼링크" xfId="49421" builtinId="9" hidden="1"/>
    <cellStyle name="열어 본 하이퍼링크" xfId="49423" builtinId="9" hidden="1"/>
    <cellStyle name="열어 본 하이퍼링크" xfId="49425" builtinId="9" hidden="1"/>
    <cellStyle name="열어 본 하이퍼링크" xfId="49427" builtinId="9" hidden="1"/>
    <cellStyle name="열어 본 하이퍼링크" xfId="49429" builtinId="9" hidden="1"/>
    <cellStyle name="열어 본 하이퍼링크" xfId="49431" builtinId="9" hidden="1"/>
    <cellStyle name="열어 본 하이퍼링크" xfId="49433" builtinId="9" hidden="1"/>
    <cellStyle name="열어 본 하이퍼링크" xfId="49435" builtinId="9" hidden="1"/>
    <cellStyle name="열어 본 하이퍼링크" xfId="49437" builtinId="9" hidden="1"/>
    <cellStyle name="열어 본 하이퍼링크" xfId="49439" builtinId="9" hidden="1"/>
    <cellStyle name="열어 본 하이퍼링크" xfId="49441" builtinId="9" hidden="1"/>
    <cellStyle name="열어 본 하이퍼링크" xfId="49443" builtinId="9" hidden="1"/>
    <cellStyle name="열어 본 하이퍼링크" xfId="49445" builtinId="9" hidden="1"/>
    <cellStyle name="열어 본 하이퍼링크" xfId="49447" builtinId="9" hidden="1"/>
    <cellStyle name="열어 본 하이퍼링크" xfId="49449" builtinId="9" hidden="1"/>
    <cellStyle name="열어 본 하이퍼링크" xfId="49451" builtinId="9" hidden="1"/>
    <cellStyle name="열어 본 하이퍼링크" xfId="49453" builtinId="9" hidden="1"/>
    <cellStyle name="열어 본 하이퍼링크" xfId="49455" builtinId="9" hidden="1"/>
    <cellStyle name="열어 본 하이퍼링크" xfId="49457" builtinId="9" hidden="1"/>
    <cellStyle name="열어 본 하이퍼링크" xfId="49458" builtinId="9" hidden="1"/>
    <cellStyle name="열어 본 하이퍼링크" xfId="49460" builtinId="9" hidden="1"/>
    <cellStyle name="열어 본 하이퍼링크" xfId="49462" builtinId="9" hidden="1"/>
    <cellStyle name="열어 본 하이퍼링크" xfId="49464" builtinId="9" hidden="1"/>
    <cellStyle name="열어 본 하이퍼링크" xfId="49466" builtinId="9" hidden="1"/>
    <cellStyle name="열어 본 하이퍼링크" xfId="49468" builtinId="9" hidden="1"/>
    <cellStyle name="열어 본 하이퍼링크" xfId="49470" builtinId="9" hidden="1"/>
    <cellStyle name="열어 본 하이퍼링크" xfId="49472" builtinId="9" hidden="1"/>
    <cellStyle name="열어 본 하이퍼링크" xfId="49474" builtinId="9" hidden="1"/>
    <cellStyle name="열어 본 하이퍼링크" xfId="49476" builtinId="9" hidden="1"/>
    <cellStyle name="열어 본 하이퍼링크" xfId="49478" builtinId="9" hidden="1"/>
    <cellStyle name="열어 본 하이퍼링크" xfId="49480" builtinId="9" hidden="1"/>
    <cellStyle name="열어 본 하이퍼링크" xfId="49482" builtinId="9" hidden="1"/>
    <cellStyle name="열어 본 하이퍼링크" xfId="49484" builtinId="9" hidden="1"/>
    <cellStyle name="열어 본 하이퍼링크" xfId="49486" builtinId="9" hidden="1"/>
    <cellStyle name="열어 본 하이퍼링크" xfId="49488" builtinId="9" hidden="1"/>
    <cellStyle name="열어 본 하이퍼링크" xfId="49490" builtinId="9" hidden="1"/>
    <cellStyle name="열어 본 하이퍼링크" xfId="49492" builtinId="9" hidden="1"/>
    <cellStyle name="열어 본 하이퍼링크" xfId="49494" builtinId="9" hidden="1"/>
    <cellStyle name="열어 본 하이퍼링크" xfId="49496" builtinId="9" hidden="1"/>
    <cellStyle name="열어 본 하이퍼링크" xfId="49498" builtinId="9" hidden="1"/>
    <cellStyle name="열어 본 하이퍼링크" xfId="49500" builtinId="9" hidden="1"/>
    <cellStyle name="열어 본 하이퍼링크" xfId="49502" builtinId="9" hidden="1"/>
    <cellStyle name="열어 본 하이퍼링크" xfId="49504" builtinId="9" hidden="1"/>
    <cellStyle name="열어 본 하이퍼링크" xfId="49506" builtinId="9" hidden="1"/>
    <cellStyle name="열어 본 하이퍼링크" xfId="49508" builtinId="9" hidden="1"/>
    <cellStyle name="열어 본 하이퍼링크" xfId="49511" builtinId="9" hidden="1"/>
    <cellStyle name="열어 본 하이퍼링크" xfId="49513" builtinId="9" hidden="1"/>
    <cellStyle name="열어 본 하이퍼링크" xfId="49515" builtinId="9" hidden="1"/>
    <cellStyle name="열어 본 하이퍼링크" xfId="49517" builtinId="9" hidden="1"/>
    <cellStyle name="열어 본 하이퍼링크" xfId="49519" builtinId="9" hidden="1"/>
    <cellStyle name="열어 본 하이퍼링크" xfId="49521" builtinId="9" hidden="1"/>
    <cellStyle name="열어 본 하이퍼링크" xfId="49523" builtinId="9" hidden="1"/>
    <cellStyle name="열어 본 하이퍼링크" xfId="49525" builtinId="9" hidden="1"/>
    <cellStyle name="열어 본 하이퍼링크" xfId="49527" builtinId="9" hidden="1"/>
    <cellStyle name="열어 본 하이퍼링크" xfId="49529" builtinId="9" hidden="1"/>
    <cellStyle name="열어 본 하이퍼링크" xfId="49531" builtinId="9" hidden="1"/>
    <cellStyle name="열어 본 하이퍼링크" xfId="49533" builtinId="9" hidden="1"/>
    <cellStyle name="열어 본 하이퍼링크" xfId="49535" builtinId="9" hidden="1"/>
    <cellStyle name="열어 본 하이퍼링크" xfId="49537" builtinId="9" hidden="1"/>
    <cellStyle name="열어 본 하이퍼링크" xfId="49539" builtinId="9" hidden="1"/>
    <cellStyle name="열어 본 하이퍼링크" xfId="49541" builtinId="9" hidden="1"/>
    <cellStyle name="열어 본 하이퍼링크" xfId="49543" builtinId="9" hidden="1"/>
    <cellStyle name="열어 본 하이퍼링크" xfId="49545" builtinId="9" hidden="1"/>
    <cellStyle name="열어 본 하이퍼링크" xfId="49547" builtinId="9" hidden="1"/>
    <cellStyle name="열어 본 하이퍼링크" xfId="49549" builtinId="9" hidden="1"/>
    <cellStyle name="열어 본 하이퍼링크" xfId="49550" builtinId="9" hidden="1"/>
    <cellStyle name="열어 본 하이퍼링크" xfId="49552" builtinId="9" hidden="1"/>
    <cellStyle name="열어 본 하이퍼링크" xfId="49554" builtinId="9" hidden="1"/>
    <cellStyle name="열어 본 하이퍼링크" xfId="49557" builtinId="9" hidden="1"/>
    <cellStyle name="열어 본 하이퍼링크" xfId="49559" builtinId="9" hidden="1"/>
    <cellStyle name="열어 본 하이퍼링크" xfId="49561" builtinId="9" hidden="1"/>
    <cellStyle name="열어 본 하이퍼링크" xfId="49563" builtinId="9" hidden="1"/>
    <cellStyle name="열어 본 하이퍼링크" xfId="49565" builtinId="9" hidden="1"/>
    <cellStyle name="열어 본 하이퍼링크" xfId="49567" builtinId="9" hidden="1"/>
    <cellStyle name="열어 본 하이퍼링크" xfId="49569" builtinId="9" hidden="1"/>
    <cellStyle name="열어 본 하이퍼링크" xfId="49571" builtinId="9" hidden="1"/>
    <cellStyle name="열어 본 하이퍼링크" xfId="49573" builtinId="9" hidden="1"/>
    <cellStyle name="열어 본 하이퍼링크" xfId="49575" builtinId="9" hidden="1"/>
    <cellStyle name="열어 본 하이퍼링크" xfId="49577" builtinId="9" hidden="1"/>
    <cellStyle name="열어 본 하이퍼링크" xfId="49579" builtinId="9" hidden="1"/>
    <cellStyle name="열어 본 하이퍼링크" xfId="49581" builtinId="9" hidden="1"/>
    <cellStyle name="열어 본 하이퍼링크" xfId="49583" builtinId="9" hidden="1"/>
    <cellStyle name="열어 본 하이퍼링크" xfId="49585" builtinId="9" hidden="1"/>
    <cellStyle name="열어 본 하이퍼링크" xfId="49587" builtinId="9" hidden="1"/>
    <cellStyle name="열어 본 하이퍼링크" xfId="49589" builtinId="9" hidden="1"/>
    <cellStyle name="열어 본 하이퍼링크" xfId="49591" builtinId="9" hidden="1"/>
    <cellStyle name="열어 본 하이퍼링크" xfId="49593" builtinId="9" hidden="1"/>
    <cellStyle name="열어 본 하이퍼링크" xfId="49595" builtinId="9" hidden="1"/>
    <cellStyle name="열어 본 하이퍼링크" xfId="49596" builtinId="9" hidden="1"/>
    <cellStyle name="열어 본 하이퍼링크" xfId="49598" builtinId="9" hidden="1"/>
    <cellStyle name="열어 본 하이퍼링크" xfId="49600" builtinId="9" hidden="1"/>
    <cellStyle name="열어 본 하이퍼링크" xfId="49603" builtinId="9" hidden="1"/>
    <cellStyle name="열어 본 하이퍼링크" xfId="49605" builtinId="9" hidden="1"/>
    <cellStyle name="열어 본 하이퍼링크" xfId="49607" builtinId="9" hidden="1"/>
    <cellStyle name="열어 본 하이퍼링크" xfId="49609" builtinId="9" hidden="1"/>
    <cellStyle name="열어 본 하이퍼링크" xfId="49611" builtinId="9" hidden="1"/>
    <cellStyle name="열어 본 하이퍼링크" xfId="49613" builtinId="9" hidden="1"/>
    <cellStyle name="열어 본 하이퍼링크" xfId="49615" builtinId="9" hidden="1"/>
    <cellStyle name="열어 본 하이퍼링크" xfId="49617" builtinId="9" hidden="1"/>
    <cellStyle name="열어 본 하이퍼링크" xfId="49619" builtinId="9" hidden="1"/>
    <cellStyle name="열어 본 하이퍼링크" xfId="49621" builtinId="9" hidden="1"/>
    <cellStyle name="열어 본 하이퍼링크" xfId="49623" builtinId="9" hidden="1"/>
    <cellStyle name="열어 본 하이퍼링크" xfId="49625" builtinId="9" hidden="1"/>
    <cellStyle name="열어 본 하이퍼링크" xfId="49627" builtinId="9" hidden="1"/>
    <cellStyle name="열어 본 하이퍼링크" xfId="49629" builtinId="9" hidden="1"/>
    <cellStyle name="열어 본 하이퍼링크" xfId="49631" builtinId="9" hidden="1"/>
    <cellStyle name="열어 본 하이퍼링크" xfId="49633" builtinId="9" hidden="1"/>
    <cellStyle name="열어 본 하이퍼링크" xfId="49635" builtinId="9" hidden="1"/>
    <cellStyle name="열어 본 하이퍼링크" xfId="49637" builtinId="9" hidden="1"/>
    <cellStyle name="열어 본 하이퍼링크" xfId="49639" builtinId="9" hidden="1"/>
    <cellStyle name="열어 본 하이퍼링크" xfId="49641" builtinId="9" hidden="1"/>
    <cellStyle name="열어 본 하이퍼링크" xfId="49642" builtinId="9" hidden="1"/>
    <cellStyle name="열어 본 하이퍼링크" xfId="49644" builtinId="9" hidden="1"/>
    <cellStyle name="열어 본 하이퍼링크" xfId="49646" builtinId="9" hidden="1"/>
    <cellStyle name="열어 본 하이퍼링크" xfId="49648" builtinId="9" hidden="1"/>
    <cellStyle name="열어 본 하이퍼링크" xfId="49650" builtinId="9" hidden="1"/>
    <cellStyle name="열어 본 하이퍼링크" xfId="49652" builtinId="9" hidden="1"/>
    <cellStyle name="열어 본 하이퍼링크" xfId="49654" builtinId="9" hidden="1"/>
    <cellStyle name="열어 본 하이퍼링크" xfId="49656" builtinId="9" hidden="1"/>
    <cellStyle name="열어 본 하이퍼링크" xfId="49658" builtinId="9" hidden="1"/>
    <cellStyle name="열어 본 하이퍼링크" xfId="49660" builtinId="9" hidden="1"/>
    <cellStyle name="열어 본 하이퍼링크" xfId="49662" builtinId="9" hidden="1"/>
    <cellStyle name="열어 본 하이퍼링크" xfId="49664" builtinId="9" hidden="1"/>
    <cellStyle name="열어 본 하이퍼링크" xfId="49666" builtinId="9" hidden="1"/>
    <cellStyle name="열어 본 하이퍼링크" xfId="49668" builtinId="9" hidden="1"/>
    <cellStyle name="열어 본 하이퍼링크" xfId="49670" builtinId="9" hidden="1"/>
    <cellStyle name="열어 본 하이퍼링크" xfId="49672" builtinId="9" hidden="1"/>
    <cellStyle name="열어 본 하이퍼링크" xfId="49674" builtinId="9" hidden="1"/>
    <cellStyle name="열어 본 하이퍼링크" xfId="49676" builtinId="9" hidden="1"/>
    <cellStyle name="열어 본 하이퍼링크" xfId="49678" builtinId="9" hidden="1"/>
    <cellStyle name="열어 본 하이퍼링크" xfId="49680" builtinId="9" hidden="1"/>
    <cellStyle name="열어 본 하이퍼링크" xfId="49682" builtinId="9" hidden="1"/>
    <cellStyle name="열어 본 하이퍼링크" xfId="49684" builtinId="9" hidden="1"/>
    <cellStyle name="열어 본 하이퍼링크" xfId="49686" builtinId="9" hidden="1"/>
    <cellStyle name="열어 본 하이퍼링크" xfId="49687" builtinId="9" hidden="1"/>
    <cellStyle name="열어 본 하이퍼링크" xfId="49689" builtinId="9" hidden="1"/>
    <cellStyle name="열어 본 하이퍼링크" xfId="49691" builtinId="9" hidden="1"/>
    <cellStyle name="열어 본 하이퍼링크" xfId="49693" builtinId="9" hidden="1"/>
    <cellStyle name="열어 본 하이퍼링크" xfId="49695" builtinId="9" hidden="1"/>
    <cellStyle name="열어 본 하이퍼링크" xfId="49697" builtinId="9" hidden="1"/>
    <cellStyle name="열어 본 하이퍼링크" xfId="49699" builtinId="9" hidden="1"/>
    <cellStyle name="열어 본 하이퍼링크" xfId="49701" builtinId="9" hidden="1"/>
    <cellStyle name="열어 본 하이퍼링크" xfId="49703" builtinId="9" hidden="1"/>
    <cellStyle name="열어 본 하이퍼링크" xfId="49705" builtinId="9" hidden="1"/>
    <cellStyle name="열어 본 하이퍼링크" xfId="49707" builtinId="9" hidden="1"/>
    <cellStyle name="열어 본 하이퍼링크" xfId="49709" builtinId="9" hidden="1"/>
    <cellStyle name="열어 본 하이퍼링크" xfId="49711" builtinId="9" hidden="1"/>
    <cellStyle name="열어 본 하이퍼링크" xfId="49713" builtinId="9" hidden="1"/>
    <cellStyle name="열어 본 하이퍼링크" xfId="49715" builtinId="9" hidden="1"/>
    <cellStyle name="열어 본 하이퍼링크" xfId="49717" builtinId="9" hidden="1"/>
    <cellStyle name="열어 본 하이퍼링크" xfId="49719" builtinId="9" hidden="1"/>
    <cellStyle name="열어 본 하이퍼링크" xfId="49721" builtinId="9" hidden="1"/>
    <cellStyle name="열어 본 하이퍼링크" xfId="49723" builtinId="9" hidden="1"/>
    <cellStyle name="열어 본 하이퍼링크" xfId="49725" builtinId="9" hidden="1"/>
    <cellStyle name="열어 본 하이퍼링크" xfId="49727" builtinId="9" hidden="1"/>
    <cellStyle name="열어 본 하이퍼링크" xfId="49729" builtinId="9" hidden="1"/>
    <cellStyle name="열어 본 하이퍼링크" xfId="49731" builtinId="9" hidden="1"/>
    <cellStyle name="열어 본 하이퍼링크" xfId="49732" builtinId="9" hidden="1"/>
    <cellStyle name="열어 본 하이퍼링크" xfId="49734" builtinId="9" hidden="1"/>
    <cellStyle name="열어 본 하이퍼링크" xfId="49736" builtinId="9" hidden="1"/>
    <cellStyle name="열어 본 하이퍼링크" xfId="49738" builtinId="9" hidden="1"/>
    <cellStyle name="열어 본 하이퍼링크" xfId="49740" builtinId="9" hidden="1"/>
    <cellStyle name="열어 본 하이퍼링크" xfId="49742" builtinId="9" hidden="1"/>
    <cellStyle name="열어 본 하이퍼링크" xfId="49744" builtinId="9" hidden="1"/>
    <cellStyle name="열어 본 하이퍼링크" xfId="49746" builtinId="9" hidden="1"/>
    <cellStyle name="열어 본 하이퍼링크" xfId="49748" builtinId="9" hidden="1"/>
    <cellStyle name="열어 본 하이퍼링크" xfId="49750" builtinId="9" hidden="1"/>
    <cellStyle name="열어 본 하이퍼링크" xfId="49752" builtinId="9" hidden="1"/>
    <cellStyle name="열어 본 하이퍼링크" xfId="49754" builtinId="9" hidden="1"/>
    <cellStyle name="열어 본 하이퍼링크" xfId="49756" builtinId="9" hidden="1"/>
    <cellStyle name="열어 본 하이퍼링크" xfId="49758" builtinId="9" hidden="1"/>
    <cellStyle name="열어 본 하이퍼링크" xfId="49760" builtinId="9" hidden="1"/>
    <cellStyle name="열어 본 하이퍼링크" xfId="49762" builtinId="9" hidden="1"/>
    <cellStyle name="열어 본 하이퍼링크" xfId="49764" builtinId="9" hidden="1"/>
    <cellStyle name="열어 본 하이퍼링크" xfId="49766" builtinId="9" hidden="1"/>
    <cellStyle name="열어 본 하이퍼링크" xfId="49768" builtinId="9" hidden="1"/>
    <cellStyle name="열어 본 하이퍼링크" xfId="49770" builtinId="9" hidden="1"/>
    <cellStyle name="열어 본 하이퍼링크" xfId="49772" builtinId="9" hidden="1"/>
    <cellStyle name="열어 본 하이퍼링크" xfId="49774" builtinId="9" hidden="1"/>
    <cellStyle name="열어 본 하이퍼링크" xfId="49776" builtinId="9" hidden="1"/>
    <cellStyle name="열어 본 하이퍼링크" xfId="49777" builtinId="9" hidden="1"/>
    <cellStyle name="열어 본 하이퍼링크" xfId="49779" builtinId="9" hidden="1"/>
    <cellStyle name="열어 본 하이퍼링크" xfId="49781" builtinId="9" hidden="1"/>
    <cellStyle name="열어 본 하이퍼링크" xfId="49783" builtinId="9" hidden="1"/>
    <cellStyle name="열어 본 하이퍼링크" xfId="49785" builtinId="9" hidden="1"/>
    <cellStyle name="열어 본 하이퍼링크" xfId="49787" builtinId="9" hidden="1"/>
    <cellStyle name="열어 본 하이퍼링크" xfId="49789" builtinId="9" hidden="1"/>
    <cellStyle name="열어 본 하이퍼링크" xfId="49791" builtinId="9" hidden="1"/>
    <cellStyle name="열어 본 하이퍼링크" xfId="49793" builtinId="9" hidden="1"/>
    <cellStyle name="열어 본 하이퍼링크" xfId="49795" builtinId="9" hidden="1"/>
    <cellStyle name="열어 본 하이퍼링크" xfId="49797" builtinId="9" hidden="1"/>
    <cellStyle name="열어 본 하이퍼링크" xfId="49799" builtinId="9" hidden="1"/>
    <cellStyle name="열어 본 하이퍼링크" xfId="49801" builtinId="9" hidden="1"/>
    <cellStyle name="열어 본 하이퍼링크" xfId="49803" builtinId="9" hidden="1"/>
    <cellStyle name="열어 본 하이퍼링크" xfId="49805" builtinId="9" hidden="1"/>
    <cellStyle name="열어 본 하이퍼링크" xfId="49807" builtinId="9" hidden="1"/>
    <cellStyle name="열어 본 하이퍼링크" xfId="49809" builtinId="9" hidden="1"/>
    <cellStyle name="열어 본 하이퍼링크" xfId="49811" builtinId="9" hidden="1"/>
    <cellStyle name="열어 본 하이퍼링크" xfId="49813" builtinId="9" hidden="1"/>
    <cellStyle name="열어 본 하이퍼링크" xfId="49815" builtinId="9" hidden="1"/>
    <cellStyle name="열어 본 하이퍼링크" xfId="49817" builtinId="9" hidden="1"/>
    <cellStyle name="열어 본 하이퍼링크" xfId="49819" builtinId="9" hidden="1"/>
    <cellStyle name="열어 본 하이퍼링크" xfId="49821" builtinId="9" hidden="1"/>
    <cellStyle name="열어 본 하이퍼링크" xfId="49822" builtinId="9" hidden="1"/>
    <cellStyle name="열어 본 하이퍼링크" xfId="49824" builtinId="9" hidden="1"/>
    <cellStyle name="열어 본 하이퍼링크" xfId="49826" builtinId="9" hidden="1"/>
    <cellStyle name="열어 본 하이퍼링크" xfId="49828" builtinId="9" hidden="1"/>
    <cellStyle name="열어 본 하이퍼링크" xfId="49830" builtinId="9" hidden="1"/>
    <cellStyle name="열어 본 하이퍼링크" xfId="49832" builtinId="9" hidden="1"/>
    <cellStyle name="열어 본 하이퍼링크" xfId="49834" builtinId="9" hidden="1"/>
    <cellStyle name="열어 본 하이퍼링크" xfId="49836" builtinId="9" hidden="1"/>
    <cellStyle name="열어 본 하이퍼링크" xfId="49838" builtinId="9" hidden="1"/>
    <cellStyle name="열어 본 하이퍼링크" xfId="49840" builtinId="9" hidden="1"/>
    <cellStyle name="열어 본 하이퍼링크" xfId="49842" builtinId="9" hidden="1"/>
    <cellStyle name="열어 본 하이퍼링크" xfId="49844" builtinId="9" hidden="1"/>
    <cellStyle name="열어 본 하이퍼링크" xfId="49846" builtinId="9" hidden="1"/>
    <cellStyle name="열어 본 하이퍼링크" xfId="49848" builtinId="9" hidden="1"/>
    <cellStyle name="열어 본 하이퍼링크" xfId="49850" builtinId="9" hidden="1"/>
    <cellStyle name="열어 본 하이퍼링크" xfId="49852" builtinId="9" hidden="1"/>
    <cellStyle name="열어 본 하이퍼링크" xfId="49854" builtinId="9" hidden="1"/>
    <cellStyle name="열어 본 하이퍼링크" xfId="49856" builtinId="9" hidden="1"/>
    <cellStyle name="열어 본 하이퍼링크" xfId="49858" builtinId="9" hidden="1"/>
    <cellStyle name="열어 본 하이퍼링크" xfId="49860" builtinId="9" hidden="1"/>
    <cellStyle name="열어 본 하이퍼링크" xfId="49862" builtinId="9" hidden="1"/>
    <cellStyle name="열어 본 하이퍼링크" xfId="49864" builtinId="9" hidden="1"/>
    <cellStyle name="열어 본 하이퍼링크" xfId="49866" builtinId="9" hidden="1"/>
    <cellStyle name="열어 본 하이퍼링크" xfId="49867" builtinId="9" hidden="1"/>
    <cellStyle name="열어 본 하이퍼링크" xfId="49869" builtinId="9" hidden="1"/>
    <cellStyle name="열어 본 하이퍼링크" xfId="49871" builtinId="9" hidden="1"/>
    <cellStyle name="열어 본 하이퍼링크" xfId="49873" builtinId="9" hidden="1"/>
    <cellStyle name="열어 본 하이퍼링크" xfId="49875" builtinId="9" hidden="1"/>
    <cellStyle name="열어 본 하이퍼링크" xfId="49877" builtinId="9" hidden="1"/>
    <cellStyle name="열어 본 하이퍼링크" xfId="49879" builtinId="9" hidden="1"/>
    <cellStyle name="열어 본 하이퍼링크" xfId="49881" builtinId="9" hidden="1"/>
    <cellStyle name="열어 본 하이퍼링크" xfId="49883" builtinId="9" hidden="1"/>
    <cellStyle name="열어 본 하이퍼링크" xfId="49885" builtinId="9" hidden="1"/>
    <cellStyle name="열어 본 하이퍼링크" xfId="49887" builtinId="9" hidden="1"/>
    <cellStyle name="열어 본 하이퍼링크" xfId="49889" builtinId="9" hidden="1"/>
    <cellStyle name="열어 본 하이퍼링크" xfId="49891" builtinId="9" hidden="1"/>
    <cellStyle name="열어 본 하이퍼링크" xfId="49893" builtinId="9" hidden="1"/>
    <cellStyle name="열어 본 하이퍼링크" xfId="49895" builtinId="9" hidden="1"/>
    <cellStyle name="열어 본 하이퍼링크" xfId="49897" builtinId="9" hidden="1"/>
    <cellStyle name="열어 본 하이퍼링크" xfId="49899" builtinId="9" hidden="1"/>
    <cellStyle name="열어 본 하이퍼링크" xfId="49901" builtinId="9" hidden="1"/>
    <cellStyle name="열어 본 하이퍼링크" xfId="49903" builtinId="9" hidden="1"/>
    <cellStyle name="열어 본 하이퍼링크" xfId="49905" builtinId="9" hidden="1"/>
    <cellStyle name="열어 본 하이퍼링크" xfId="49907" builtinId="9" hidden="1"/>
    <cellStyle name="열어 본 하이퍼링크" xfId="49909" builtinId="9" hidden="1"/>
    <cellStyle name="열어 본 하이퍼링크" xfId="49911" builtinId="9" hidden="1"/>
    <cellStyle name="열어 본 하이퍼링크" xfId="49912" builtinId="9" hidden="1"/>
    <cellStyle name="열어 본 하이퍼링크" xfId="49914" builtinId="9" hidden="1"/>
    <cellStyle name="열어 본 하이퍼링크" xfId="49916" builtinId="9" hidden="1"/>
    <cellStyle name="열어 본 하이퍼링크" xfId="49918" builtinId="9" hidden="1"/>
    <cellStyle name="열어 본 하이퍼링크" xfId="49920" builtinId="9" hidden="1"/>
    <cellStyle name="열어 본 하이퍼링크" xfId="49922" builtinId="9" hidden="1"/>
    <cellStyle name="열어 본 하이퍼링크" xfId="49924" builtinId="9" hidden="1"/>
    <cellStyle name="열어 본 하이퍼링크" xfId="49926" builtinId="9" hidden="1"/>
    <cellStyle name="열어 본 하이퍼링크" xfId="49928" builtinId="9" hidden="1"/>
    <cellStyle name="열어 본 하이퍼링크" xfId="49930" builtinId="9" hidden="1"/>
    <cellStyle name="열어 본 하이퍼링크" xfId="49932" builtinId="9" hidden="1"/>
    <cellStyle name="열어 본 하이퍼링크" xfId="49934" builtinId="9" hidden="1"/>
    <cellStyle name="열어 본 하이퍼링크" xfId="49936" builtinId="9" hidden="1"/>
    <cellStyle name="열어 본 하이퍼링크" xfId="49938" builtinId="9" hidden="1"/>
    <cellStyle name="열어 본 하이퍼링크" xfId="49940" builtinId="9" hidden="1"/>
    <cellStyle name="열어 본 하이퍼링크" xfId="49942" builtinId="9" hidden="1"/>
    <cellStyle name="열어 본 하이퍼링크" xfId="49944" builtinId="9" hidden="1"/>
    <cellStyle name="열어 본 하이퍼링크" xfId="49946" builtinId="9" hidden="1"/>
    <cellStyle name="열어 본 하이퍼링크" xfId="49948" builtinId="9" hidden="1"/>
    <cellStyle name="열어 본 하이퍼링크" xfId="49950" builtinId="9" hidden="1"/>
    <cellStyle name="열어 본 하이퍼링크" xfId="49952" builtinId="9" hidden="1"/>
    <cellStyle name="열어 본 하이퍼링크" xfId="49954" builtinId="9" hidden="1"/>
    <cellStyle name="열어 본 하이퍼링크" xfId="49956" builtinId="9" hidden="1"/>
    <cellStyle name="열어 본 하이퍼링크" xfId="49957" builtinId="9" hidden="1"/>
    <cellStyle name="열어 본 하이퍼링크" xfId="49959" builtinId="9" hidden="1"/>
    <cellStyle name="열어 본 하이퍼링크" xfId="49961" builtinId="9" hidden="1"/>
    <cellStyle name="열어 본 하이퍼링크" xfId="49963" builtinId="9" hidden="1"/>
    <cellStyle name="열어 본 하이퍼링크" xfId="49965" builtinId="9" hidden="1"/>
    <cellStyle name="열어 본 하이퍼링크" xfId="49967" builtinId="9" hidden="1"/>
    <cellStyle name="열어 본 하이퍼링크" xfId="49969" builtinId="9" hidden="1"/>
    <cellStyle name="열어 본 하이퍼링크" xfId="49971" builtinId="9" hidden="1"/>
    <cellStyle name="열어 본 하이퍼링크" xfId="49973" builtinId="9" hidden="1"/>
    <cellStyle name="열어 본 하이퍼링크" xfId="49975" builtinId="9" hidden="1"/>
    <cellStyle name="열어 본 하이퍼링크" xfId="49977" builtinId="9" hidden="1"/>
    <cellStyle name="열어 본 하이퍼링크" xfId="49979" builtinId="9" hidden="1"/>
    <cellStyle name="열어 본 하이퍼링크" xfId="49981" builtinId="9" hidden="1"/>
    <cellStyle name="열어 본 하이퍼링크" xfId="49983" builtinId="9" hidden="1"/>
    <cellStyle name="열어 본 하이퍼링크" xfId="49985" builtinId="9" hidden="1"/>
    <cellStyle name="열어 본 하이퍼링크" xfId="49987" builtinId="9" hidden="1"/>
    <cellStyle name="열어 본 하이퍼링크" xfId="49989" builtinId="9" hidden="1"/>
    <cellStyle name="열어 본 하이퍼링크" xfId="49991" builtinId="9" hidden="1"/>
    <cellStyle name="열어 본 하이퍼링크" xfId="49993" builtinId="9" hidden="1"/>
    <cellStyle name="열어 본 하이퍼링크" xfId="49995" builtinId="9" hidden="1"/>
    <cellStyle name="열어 본 하이퍼링크" xfId="49997" builtinId="9" hidden="1"/>
    <cellStyle name="열어 본 하이퍼링크" xfId="49999" builtinId="9" hidden="1"/>
    <cellStyle name="열어 본 하이퍼링크" xfId="50001" builtinId="9" hidden="1"/>
    <cellStyle name="열어 본 하이퍼링크" xfId="50002" builtinId="9" hidden="1"/>
    <cellStyle name="열어 본 하이퍼링크" xfId="50004" builtinId="9" hidden="1"/>
    <cellStyle name="열어 본 하이퍼링크" xfId="50006" builtinId="9" hidden="1"/>
    <cellStyle name="열어 본 하이퍼링크" xfId="50008" builtinId="9" hidden="1"/>
    <cellStyle name="열어 본 하이퍼링크" xfId="50010" builtinId="9" hidden="1"/>
    <cellStyle name="열어 본 하이퍼링크" xfId="50012" builtinId="9" hidden="1"/>
    <cellStyle name="열어 본 하이퍼링크" xfId="50014" builtinId="9" hidden="1"/>
    <cellStyle name="열어 본 하이퍼링크" xfId="50016" builtinId="9" hidden="1"/>
    <cellStyle name="열어 본 하이퍼링크" xfId="50018" builtinId="9" hidden="1"/>
    <cellStyle name="열어 본 하이퍼링크" xfId="50020" builtinId="9" hidden="1"/>
    <cellStyle name="열어 본 하이퍼링크" xfId="50022" builtinId="9" hidden="1"/>
    <cellStyle name="열어 본 하이퍼링크" xfId="50024" builtinId="9" hidden="1"/>
    <cellStyle name="열어 본 하이퍼링크" xfId="50026" builtinId="9" hidden="1"/>
    <cellStyle name="열어 본 하이퍼링크" xfId="50028" builtinId="9" hidden="1"/>
    <cellStyle name="열어 본 하이퍼링크" xfId="50030" builtinId="9" hidden="1"/>
    <cellStyle name="열어 본 하이퍼링크" xfId="50032" builtinId="9" hidden="1"/>
    <cellStyle name="열어 본 하이퍼링크" xfId="50034" builtinId="9" hidden="1"/>
    <cellStyle name="열어 본 하이퍼링크" xfId="50036" builtinId="9" hidden="1"/>
    <cellStyle name="열어 본 하이퍼링크" xfId="50038" builtinId="9" hidden="1"/>
    <cellStyle name="열어 본 하이퍼링크" xfId="50040" builtinId="9" hidden="1"/>
    <cellStyle name="열어 본 하이퍼링크" xfId="50042" builtinId="9" hidden="1"/>
    <cellStyle name="열어 본 하이퍼링크" xfId="50044" builtinId="9" hidden="1"/>
    <cellStyle name="열어 본 하이퍼링크" xfId="50046" builtinId="9" hidden="1"/>
    <cellStyle name="열어 본 하이퍼링크" xfId="50047" builtinId="9" hidden="1"/>
    <cellStyle name="열어 본 하이퍼링크" xfId="50049" builtinId="9" hidden="1"/>
    <cellStyle name="열어 본 하이퍼링크" xfId="50051" builtinId="9" hidden="1"/>
    <cellStyle name="열어 본 하이퍼링크" xfId="50053" builtinId="9" hidden="1"/>
    <cellStyle name="열어 본 하이퍼링크" xfId="50055" builtinId="9" hidden="1"/>
    <cellStyle name="열어 본 하이퍼링크" xfId="50057" builtinId="9" hidden="1"/>
    <cellStyle name="열어 본 하이퍼링크" xfId="50059" builtinId="9" hidden="1"/>
    <cellStyle name="열어 본 하이퍼링크" xfId="50061" builtinId="9" hidden="1"/>
    <cellStyle name="열어 본 하이퍼링크" xfId="50063" builtinId="9" hidden="1"/>
    <cellStyle name="열어 본 하이퍼링크" xfId="50065" builtinId="9" hidden="1"/>
    <cellStyle name="열어 본 하이퍼링크" xfId="50067" builtinId="9" hidden="1"/>
    <cellStyle name="열어 본 하이퍼링크" xfId="50069" builtinId="9" hidden="1"/>
    <cellStyle name="열어 본 하이퍼링크" xfId="50071" builtinId="9" hidden="1"/>
    <cellStyle name="열어 본 하이퍼링크" xfId="50073" builtinId="9" hidden="1"/>
    <cellStyle name="열어 본 하이퍼링크" xfId="50075" builtinId="9" hidden="1"/>
    <cellStyle name="열어 본 하이퍼링크" xfId="50077" builtinId="9" hidden="1"/>
    <cellStyle name="열어 본 하이퍼링크" xfId="50079" builtinId="9" hidden="1"/>
    <cellStyle name="열어 본 하이퍼링크" xfId="50081" builtinId="9" hidden="1"/>
    <cellStyle name="열어 본 하이퍼링크" xfId="50083" builtinId="9" hidden="1"/>
    <cellStyle name="열어 본 하이퍼링크" xfId="50085" builtinId="9" hidden="1"/>
    <cellStyle name="열어 본 하이퍼링크" xfId="50087" builtinId="9" hidden="1"/>
    <cellStyle name="열어 본 하이퍼링크" xfId="50089" builtinId="9" hidden="1"/>
    <cellStyle name="열어 본 하이퍼링크" xfId="50091" builtinId="9" hidden="1"/>
    <cellStyle name="열어 본 하이퍼링크" xfId="50092" builtinId="9" hidden="1"/>
    <cellStyle name="열어 본 하이퍼링크" xfId="50094" builtinId="9" hidden="1"/>
    <cellStyle name="열어 본 하이퍼링크" xfId="50096" builtinId="9" hidden="1"/>
    <cellStyle name="열어 본 하이퍼링크" xfId="50098" builtinId="9" hidden="1"/>
    <cellStyle name="열어 본 하이퍼링크" xfId="50100" builtinId="9" hidden="1"/>
    <cellStyle name="열어 본 하이퍼링크" xfId="50102" builtinId="9" hidden="1"/>
    <cellStyle name="열어 본 하이퍼링크" xfId="50104" builtinId="9" hidden="1"/>
    <cellStyle name="열어 본 하이퍼링크" xfId="50106" builtinId="9" hidden="1"/>
    <cellStyle name="열어 본 하이퍼링크" xfId="50108" builtinId="9" hidden="1"/>
    <cellStyle name="열어 본 하이퍼링크" xfId="50110" builtinId="9" hidden="1"/>
    <cellStyle name="열어 본 하이퍼링크" xfId="50112" builtinId="9" hidden="1"/>
    <cellStyle name="열어 본 하이퍼링크" xfId="50114" builtinId="9" hidden="1"/>
    <cellStyle name="열어 본 하이퍼링크" xfId="50116" builtinId="9" hidden="1"/>
    <cellStyle name="열어 본 하이퍼링크" xfId="50118" builtinId="9" hidden="1"/>
    <cellStyle name="열어 본 하이퍼링크" xfId="50120" builtinId="9" hidden="1"/>
    <cellStyle name="열어 본 하이퍼링크" xfId="50122" builtinId="9" hidden="1"/>
    <cellStyle name="열어 본 하이퍼링크" xfId="50124" builtinId="9" hidden="1"/>
    <cellStyle name="열어 본 하이퍼링크" xfId="50126" builtinId="9" hidden="1"/>
    <cellStyle name="열어 본 하이퍼링크" xfId="50128" builtinId="9" hidden="1"/>
    <cellStyle name="열어 본 하이퍼링크" xfId="50130" builtinId="9" hidden="1"/>
    <cellStyle name="열어 본 하이퍼링크" xfId="50132" builtinId="9" hidden="1"/>
    <cellStyle name="열어 본 하이퍼링크" xfId="50134" builtinId="9" hidden="1"/>
    <cellStyle name="열어 본 하이퍼링크" xfId="50136" builtinId="9" hidden="1"/>
    <cellStyle name="열어 본 하이퍼링크" xfId="50138" builtinId="9" hidden="1"/>
    <cellStyle name="열어 본 하이퍼링크" xfId="50140" builtinId="9" hidden="1"/>
    <cellStyle name="열어 본 하이퍼링크" xfId="50142" builtinId="9" hidden="1"/>
    <cellStyle name="열어 본 하이퍼링크" xfId="50144" builtinId="9" hidden="1"/>
    <cellStyle name="열어 본 하이퍼링크" xfId="50146" builtinId="9" hidden="1"/>
    <cellStyle name="열어 본 하이퍼링크" xfId="50148" builtinId="9" hidden="1"/>
    <cellStyle name="열어 본 하이퍼링크" xfId="50150" builtinId="9" hidden="1"/>
    <cellStyle name="열어 본 하이퍼링크" xfId="50152" builtinId="9" hidden="1"/>
    <cellStyle name="열어 본 하이퍼링크" xfId="50154" builtinId="9" hidden="1"/>
    <cellStyle name="열어 본 하이퍼링크" xfId="50156" builtinId="9" hidden="1"/>
    <cellStyle name="열어 본 하이퍼링크" xfId="50158" builtinId="9" hidden="1"/>
    <cellStyle name="열어 본 하이퍼링크" xfId="50160" builtinId="9" hidden="1"/>
    <cellStyle name="열어 본 하이퍼링크" xfId="50162" builtinId="9" hidden="1"/>
    <cellStyle name="열어 본 하이퍼링크" xfId="50164" builtinId="9" hidden="1"/>
    <cellStyle name="열어 본 하이퍼링크" xfId="50166" builtinId="9" hidden="1"/>
    <cellStyle name="열어 본 하이퍼링크" xfId="50168" builtinId="9" hidden="1"/>
    <cellStyle name="열어 본 하이퍼링크" xfId="50170" builtinId="9" hidden="1"/>
    <cellStyle name="열어 본 하이퍼링크" xfId="50172" builtinId="9" hidden="1"/>
    <cellStyle name="열어 본 하이퍼링크" xfId="50174" builtinId="9" hidden="1"/>
    <cellStyle name="열어 본 하이퍼링크" xfId="50176" builtinId="9" hidden="1"/>
    <cellStyle name="열어 본 하이퍼링크" xfId="50178" builtinId="9" hidden="1"/>
    <cellStyle name="열어 본 하이퍼링크" xfId="50180" builtinId="9" hidden="1"/>
    <cellStyle name="열어 본 하이퍼링크" xfId="50182" builtinId="9" hidden="1"/>
    <cellStyle name="열어 본 하이퍼링크" xfId="50199" builtinId="9" hidden="1"/>
    <cellStyle name="열어 본 하이퍼링크" xfId="50201" builtinId="9" hidden="1"/>
    <cellStyle name="열어 본 하이퍼링크" xfId="50203" builtinId="9" hidden="1"/>
    <cellStyle name="열어 본 하이퍼링크" xfId="50206" builtinId="9" hidden="1"/>
    <cellStyle name="열어 본 하이퍼링크" xfId="50208" builtinId="9" hidden="1"/>
    <cellStyle name="열어 본 하이퍼링크" xfId="50210" builtinId="9" hidden="1"/>
    <cellStyle name="열어 본 하이퍼링크" xfId="50212" builtinId="9" hidden="1"/>
    <cellStyle name="열어 본 하이퍼링크" xfId="50214" builtinId="9" hidden="1"/>
    <cellStyle name="열어 본 하이퍼링크" xfId="50216" builtinId="9" hidden="1"/>
    <cellStyle name="열어 본 하이퍼링크" xfId="50218" builtinId="9" hidden="1"/>
    <cellStyle name="열어 본 하이퍼링크" xfId="50220" builtinId="9" hidden="1"/>
    <cellStyle name="열어 본 하이퍼링크" xfId="50222" builtinId="9" hidden="1"/>
    <cellStyle name="열어 본 하이퍼링크" xfId="50224" builtinId="9" hidden="1"/>
    <cellStyle name="열어 본 하이퍼링크" xfId="50226" builtinId="9" hidden="1"/>
    <cellStyle name="열어 본 하이퍼링크" xfId="50228" builtinId="9" hidden="1"/>
    <cellStyle name="열어 본 하이퍼링크" xfId="50230" builtinId="9" hidden="1"/>
    <cellStyle name="열어 본 하이퍼링크" xfId="50232" builtinId="9" hidden="1"/>
    <cellStyle name="열어 본 하이퍼링크" xfId="50234" builtinId="9" hidden="1"/>
    <cellStyle name="열어 본 하이퍼링크" xfId="50236" builtinId="9" hidden="1"/>
    <cellStyle name="열어 본 하이퍼링크" xfId="50238" builtinId="9" hidden="1"/>
    <cellStyle name="열어 본 하이퍼링크" xfId="50240" builtinId="9" hidden="1"/>
    <cellStyle name="열어 본 하이퍼링크" xfId="50242" builtinId="9" hidden="1"/>
    <cellStyle name="열어 본 하이퍼링크" xfId="50244" builtinId="9" hidden="1"/>
    <cellStyle name="열어 본 하이퍼링크" xfId="50245" builtinId="9" hidden="1"/>
    <cellStyle name="열어 본 하이퍼링크" xfId="50247" builtinId="9" hidden="1"/>
    <cellStyle name="열어 본 하이퍼링크" xfId="50249" builtinId="9" hidden="1"/>
    <cellStyle name="열어 본 하이퍼링크" xfId="50251" builtinId="9" hidden="1"/>
    <cellStyle name="열어 본 하이퍼링크" xfId="50253" builtinId="9" hidden="1"/>
    <cellStyle name="열어 본 하이퍼링크" xfId="50255" builtinId="9" hidden="1"/>
    <cellStyle name="열어 본 하이퍼링크" xfId="50257" builtinId="9" hidden="1"/>
    <cellStyle name="열어 본 하이퍼링크" xfId="50259" builtinId="9" hidden="1"/>
    <cellStyle name="열어 본 하이퍼링크" xfId="50261" builtinId="9" hidden="1"/>
    <cellStyle name="열어 본 하이퍼링크" xfId="50263" builtinId="9" hidden="1"/>
    <cellStyle name="열어 본 하이퍼링크" xfId="50265" builtinId="9" hidden="1"/>
    <cellStyle name="열어 본 하이퍼링크" xfId="50267" builtinId="9" hidden="1"/>
    <cellStyle name="열어 본 하이퍼링크" xfId="50269" builtinId="9" hidden="1"/>
    <cellStyle name="열어 본 하이퍼링크" xfId="50271" builtinId="9" hidden="1"/>
    <cellStyle name="열어 본 하이퍼링크" xfId="50273" builtinId="9" hidden="1"/>
    <cellStyle name="열어 본 하이퍼링크" xfId="50275" builtinId="9" hidden="1"/>
    <cellStyle name="열어 본 하이퍼링크" xfId="50277" builtinId="9" hidden="1"/>
    <cellStyle name="열어 본 하이퍼링크" xfId="50279" builtinId="9" hidden="1"/>
    <cellStyle name="열어 본 하이퍼링크" xfId="50281" builtinId="9" hidden="1"/>
    <cellStyle name="열어 본 하이퍼링크" xfId="50283" builtinId="9" hidden="1"/>
    <cellStyle name="열어 본 하이퍼링크" xfId="50285" builtinId="9" hidden="1"/>
    <cellStyle name="열어 본 하이퍼링크" xfId="50287" builtinId="9" hidden="1"/>
    <cellStyle name="열어 본 하이퍼링크" xfId="50289" builtinId="9" hidden="1"/>
    <cellStyle name="열어 본 하이퍼링크" xfId="50290" builtinId="9" hidden="1"/>
    <cellStyle name="열어 본 하이퍼링크" xfId="50292" builtinId="9" hidden="1"/>
    <cellStyle name="열어 본 하이퍼링크" xfId="50294" builtinId="9" hidden="1"/>
    <cellStyle name="열어 본 하이퍼링크" xfId="50296" builtinId="9" hidden="1"/>
    <cellStyle name="열어 본 하이퍼링크" xfId="50298" builtinId="9" hidden="1"/>
    <cellStyle name="열어 본 하이퍼링크" xfId="50300" builtinId="9" hidden="1"/>
    <cellStyle name="열어 본 하이퍼링크" xfId="50302" builtinId="9" hidden="1"/>
    <cellStyle name="열어 본 하이퍼링크" xfId="50304" builtinId="9" hidden="1"/>
    <cellStyle name="열어 본 하이퍼링크" xfId="50306" builtinId="9" hidden="1"/>
    <cellStyle name="열어 본 하이퍼링크" xfId="50308" builtinId="9" hidden="1"/>
    <cellStyle name="열어 본 하이퍼링크" xfId="50310" builtinId="9" hidden="1"/>
    <cellStyle name="열어 본 하이퍼링크" xfId="50312" builtinId="9" hidden="1"/>
    <cellStyle name="열어 본 하이퍼링크" xfId="50314" builtinId="9" hidden="1"/>
    <cellStyle name="열어 본 하이퍼링크" xfId="50316" builtinId="9" hidden="1"/>
    <cellStyle name="열어 본 하이퍼링크" xfId="50318" builtinId="9" hidden="1"/>
    <cellStyle name="열어 본 하이퍼링크" xfId="50320" builtinId="9" hidden="1"/>
    <cellStyle name="열어 본 하이퍼링크" xfId="50322" builtinId="9" hidden="1"/>
    <cellStyle name="열어 본 하이퍼링크" xfId="50324" builtinId="9" hidden="1"/>
    <cellStyle name="열어 본 하이퍼링크" xfId="50326" builtinId="9" hidden="1"/>
    <cellStyle name="열어 본 하이퍼링크" xfId="50328" builtinId="9" hidden="1"/>
    <cellStyle name="열어 본 하이퍼링크" xfId="50330" builtinId="9" hidden="1"/>
    <cellStyle name="열어 본 하이퍼링크" xfId="50332" builtinId="9" hidden="1"/>
    <cellStyle name="열어 본 하이퍼링크" xfId="50334" builtinId="9" hidden="1"/>
    <cellStyle name="열어 본 하이퍼링크" xfId="50335" builtinId="9" hidden="1"/>
    <cellStyle name="열어 본 하이퍼링크" xfId="50337" builtinId="9" hidden="1"/>
    <cellStyle name="열어 본 하이퍼링크" xfId="50339" builtinId="9" hidden="1"/>
    <cellStyle name="열어 본 하이퍼링크" xfId="50341" builtinId="9" hidden="1"/>
    <cellStyle name="열어 본 하이퍼링크" xfId="50343" builtinId="9" hidden="1"/>
    <cellStyle name="열어 본 하이퍼링크" xfId="50345" builtinId="9" hidden="1"/>
    <cellStyle name="열어 본 하이퍼링크" xfId="50347" builtinId="9" hidden="1"/>
    <cellStyle name="열어 본 하이퍼링크" xfId="50349" builtinId="9" hidden="1"/>
    <cellStyle name="열어 본 하이퍼링크" xfId="50351" builtinId="9" hidden="1"/>
    <cellStyle name="열어 본 하이퍼링크" xfId="50353" builtinId="9" hidden="1"/>
    <cellStyle name="열어 본 하이퍼링크" xfId="50355" builtinId="9" hidden="1"/>
    <cellStyle name="열어 본 하이퍼링크" xfId="50357" builtinId="9" hidden="1"/>
    <cellStyle name="열어 본 하이퍼링크" xfId="50359" builtinId="9" hidden="1"/>
    <cellStyle name="열어 본 하이퍼링크" xfId="50361" builtinId="9" hidden="1"/>
    <cellStyle name="열어 본 하이퍼링크" xfId="50363" builtinId="9" hidden="1"/>
    <cellStyle name="열어 본 하이퍼링크" xfId="50365" builtinId="9" hidden="1"/>
    <cellStyle name="열어 본 하이퍼링크" xfId="50367" builtinId="9" hidden="1"/>
    <cellStyle name="열어 본 하이퍼링크" xfId="50369" builtinId="9" hidden="1"/>
    <cellStyle name="열어 본 하이퍼링크" xfId="50371" builtinId="9" hidden="1"/>
    <cellStyle name="열어 본 하이퍼링크" xfId="50373" builtinId="9" hidden="1"/>
    <cellStyle name="열어 본 하이퍼링크" xfId="50375" builtinId="9" hidden="1"/>
    <cellStyle name="열어 본 하이퍼링크" xfId="50377" builtinId="9" hidden="1"/>
    <cellStyle name="열어 본 하이퍼링크" xfId="50379" builtinId="9" hidden="1"/>
    <cellStyle name="열어 본 하이퍼링크" xfId="50380" builtinId="9" hidden="1"/>
    <cellStyle name="열어 본 하이퍼링크" xfId="50382" builtinId="9" hidden="1"/>
    <cellStyle name="열어 본 하이퍼링크" xfId="50384" builtinId="9" hidden="1"/>
    <cellStyle name="열어 본 하이퍼링크" xfId="50386" builtinId="9" hidden="1"/>
    <cellStyle name="열어 본 하이퍼링크" xfId="50388" builtinId="9" hidden="1"/>
    <cellStyle name="열어 본 하이퍼링크" xfId="50390" builtinId="9" hidden="1"/>
    <cellStyle name="열어 본 하이퍼링크" xfId="50392" builtinId="9" hidden="1"/>
    <cellStyle name="열어 본 하이퍼링크" xfId="50394" builtinId="9" hidden="1"/>
    <cellStyle name="열어 본 하이퍼링크" xfId="50396" builtinId="9" hidden="1"/>
    <cellStyle name="열어 본 하이퍼링크" xfId="50398" builtinId="9" hidden="1"/>
    <cellStyle name="열어 본 하이퍼링크" xfId="50400" builtinId="9" hidden="1"/>
    <cellStyle name="열어 본 하이퍼링크" xfId="50402" builtinId="9" hidden="1"/>
    <cellStyle name="열어 본 하이퍼링크" xfId="50404" builtinId="9" hidden="1"/>
    <cellStyle name="열어 본 하이퍼링크" xfId="50406" builtinId="9" hidden="1"/>
    <cellStyle name="열어 본 하이퍼링크" xfId="50408" builtinId="9" hidden="1"/>
    <cellStyle name="열어 본 하이퍼링크" xfId="50410" builtinId="9" hidden="1"/>
    <cellStyle name="열어 본 하이퍼링크" xfId="50412" builtinId="9" hidden="1"/>
    <cellStyle name="열어 본 하이퍼링크" xfId="50414" builtinId="9" hidden="1"/>
    <cellStyle name="열어 본 하이퍼링크" xfId="50416" builtinId="9" hidden="1"/>
    <cellStyle name="열어 본 하이퍼링크" xfId="50418" builtinId="9" hidden="1"/>
    <cellStyle name="열어 본 하이퍼링크" xfId="50420" builtinId="9" hidden="1"/>
    <cellStyle name="열어 본 하이퍼링크" xfId="50422" builtinId="9" hidden="1"/>
    <cellStyle name="열어 본 하이퍼링크" xfId="50424" builtinId="9" hidden="1"/>
    <cellStyle name="열어 본 하이퍼링크" xfId="50425" builtinId="9" hidden="1"/>
    <cellStyle name="열어 본 하이퍼링크" xfId="50427" builtinId="9" hidden="1"/>
    <cellStyle name="열어 본 하이퍼링크" xfId="50429" builtinId="9" hidden="1"/>
    <cellStyle name="열어 본 하이퍼링크" xfId="50431" builtinId="9" hidden="1"/>
    <cellStyle name="열어 본 하이퍼링크" xfId="50433" builtinId="9" hidden="1"/>
    <cellStyle name="열어 본 하이퍼링크" xfId="50435" builtinId="9" hidden="1"/>
    <cellStyle name="열어 본 하이퍼링크" xfId="50437" builtinId="9" hidden="1"/>
    <cellStyle name="열어 본 하이퍼링크" xfId="50439" builtinId="9" hidden="1"/>
    <cellStyle name="열어 본 하이퍼링크" xfId="50441" builtinId="9" hidden="1"/>
    <cellStyle name="열어 본 하이퍼링크" xfId="50443" builtinId="9" hidden="1"/>
    <cellStyle name="열어 본 하이퍼링크" xfId="50445" builtinId="9" hidden="1"/>
    <cellStyle name="열어 본 하이퍼링크" xfId="50447" builtinId="9" hidden="1"/>
    <cellStyle name="열어 본 하이퍼링크" xfId="50449" builtinId="9" hidden="1"/>
    <cellStyle name="열어 본 하이퍼링크" xfId="50451" builtinId="9" hidden="1"/>
    <cellStyle name="열어 본 하이퍼링크" xfId="50453" builtinId="9" hidden="1"/>
    <cellStyle name="열어 본 하이퍼링크" xfId="50455" builtinId="9" hidden="1"/>
    <cellStyle name="열어 본 하이퍼링크" xfId="50457" builtinId="9" hidden="1"/>
    <cellStyle name="열어 본 하이퍼링크" xfId="50459" builtinId="9" hidden="1"/>
    <cellStyle name="열어 본 하이퍼링크" xfId="50461" builtinId="9" hidden="1"/>
    <cellStyle name="열어 본 하이퍼링크" xfId="50463" builtinId="9" hidden="1"/>
    <cellStyle name="열어 본 하이퍼링크" xfId="50465" builtinId="9" hidden="1"/>
    <cellStyle name="열어 본 하이퍼링크" xfId="50467" builtinId="9" hidden="1"/>
    <cellStyle name="열어 본 하이퍼링크" xfId="50469" builtinId="9" hidden="1"/>
    <cellStyle name="열어 본 하이퍼링크" xfId="50470" builtinId="9" hidden="1"/>
    <cellStyle name="열어 본 하이퍼링크" xfId="50472" builtinId="9" hidden="1"/>
    <cellStyle name="열어 본 하이퍼링크" xfId="50474" builtinId="9" hidden="1"/>
    <cellStyle name="열어 본 하이퍼링크" xfId="50476" builtinId="9" hidden="1"/>
    <cellStyle name="열어 본 하이퍼링크" xfId="50478" builtinId="9" hidden="1"/>
    <cellStyle name="열어 본 하이퍼링크" xfId="50480" builtinId="9" hidden="1"/>
    <cellStyle name="열어 본 하이퍼링크" xfId="50482" builtinId="9" hidden="1"/>
    <cellStyle name="열어 본 하이퍼링크" xfId="50484" builtinId="9" hidden="1"/>
    <cellStyle name="열어 본 하이퍼링크" xfId="50486" builtinId="9" hidden="1"/>
    <cellStyle name="열어 본 하이퍼링크" xfId="50488" builtinId="9" hidden="1"/>
    <cellStyle name="열어 본 하이퍼링크" xfId="50490" builtinId="9" hidden="1"/>
    <cellStyle name="열어 본 하이퍼링크" xfId="50492" builtinId="9" hidden="1"/>
    <cellStyle name="열어 본 하이퍼링크" xfId="50494" builtinId="9" hidden="1"/>
    <cellStyle name="열어 본 하이퍼링크" xfId="50496" builtinId="9" hidden="1"/>
    <cellStyle name="열어 본 하이퍼링크" xfId="50498" builtinId="9" hidden="1"/>
    <cellStyle name="열어 본 하이퍼링크" xfId="50500" builtinId="9" hidden="1"/>
    <cellStyle name="열어 본 하이퍼링크" xfId="50502" builtinId="9" hidden="1"/>
    <cellStyle name="열어 본 하이퍼링크" xfId="50504" builtinId="9" hidden="1"/>
    <cellStyle name="열어 본 하이퍼링크" xfId="50506" builtinId="9" hidden="1"/>
    <cellStyle name="열어 본 하이퍼링크" xfId="50508" builtinId="9" hidden="1"/>
    <cellStyle name="열어 본 하이퍼링크" xfId="50510" builtinId="9" hidden="1"/>
    <cellStyle name="열어 본 하이퍼링크" xfId="50512" builtinId="9" hidden="1"/>
    <cellStyle name="열어 본 하이퍼링크" xfId="50514" builtinId="9" hidden="1"/>
    <cellStyle name="열어 본 하이퍼링크" xfId="50515" builtinId="9" hidden="1"/>
    <cellStyle name="열어 본 하이퍼링크" xfId="50517" builtinId="9" hidden="1"/>
    <cellStyle name="열어 본 하이퍼링크" xfId="50519" builtinId="9" hidden="1"/>
    <cellStyle name="열어 본 하이퍼링크" xfId="50522" builtinId="9" hidden="1"/>
    <cellStyle name="열어 본 하이퍼링크" xfId="50524" builtinId="9" hidden="1"/>
    <cellStyle name="열어 본 하이퍼링크" xfId="50526" builtinId="9" hidden="1"/>
    <cellStyle name="열어 본 하이퍼링크" xfId="50528" builtinId="9" hidden="1"/>
    <cellStyle name="열어 본 하이퍼링크" xfId="50530" builtinId="9" hidden="1"/>
    <cellStyle name="열어 본 하이퍼링크" xfId="50532" builtinId="9" hidden="1"/>
    <cellStyle name="열어 본 하이퍼링크" xfId="50534" builtinId="9" hidden="1"/>
    <cellStyle name="열어 본 하이퍼링크" xfId="50536" builtinId="9" hidden="1"/>
    <cellStyle name="열어 본 하이퍼링크" xfId="50538" builtinId="9" hidden="1"/>
    <cellStyle name="열어 본 하이퍼링크" xfId="50540" builtinId="9" hidden="1"/>
    <cellStyle name="열어 본 하이퍼링크" xfId="50542" builtinId="9" hidden="1"/>
    <cellStyle name="열어 본 하이퍼링크" xfId="50544" builtinId="9" hidden="1"/>
    <cellStyle name="열어 본 하이퍼링크" xfId="50546" builtinId="9" hidden="1"/>
    <cellStyle name="열어 본 하이퍼링크" xfId="50548" builtinId="9" hidden="1"/>
    <cellStyle name="열어 본 하이퍼링크" xfId="50550" builtinId="9" hidden="1"/>
    <cellStyle name="열어 본 하이퍼링크" xfId="50552" builtinId="9" hidden="1"/>
    <cellStyle name="열어 본 하이퍼링크" xfId="50554" builtinId="9" hidden="1"/>
    <cellStyle name="열어 본 하이퍼링크" xfId="50556" builtinId="9" hidden="1"/>
    <cellStyle name="열어 본 하이퍼링크" xfId="50558" builtinId="9" hidden="1"/>
    <cellStyle name="열어 본 하이퍼링크" xfId="50560" builtinId="9" hidden="1"/>
    <cellStyle name="열어 본 하이퍼링크" xfId="50561" builtinId="9" hidden="1"/>
    <cellStyle name="열어 본 하이퍼링크" xfId="50563" builtinId="9" hidden="1"/>
    <cellStyle name="열어 본 하이퍼링크" xfId="50565" builtinId="9" hidden="1"/>
    <cellStyle name="열어 본 하이퍼링크" xfId="50567" builtinId="9" hidden="1"/>
    <cellStyle name="열어 본 하이퍼링크" xfId="50569" builtinId="9" hidden="1"/>
    <cellStyle name="열어 본 하이퍼링크" xfId="50571" builtinId="9" hidden="1"/>
    <cellStyle name="열어 본 하이퍼링크" xfId="50573" builtinId="9" hidden="1"/>
    <cellStyle name="열어 본 하이퍼링크" xfId="50575" builtinId="9" hidden="1"/>
    <cellStyle name="열어 본 하이퍼링크" xfId="50577" builtinId="9" hidden="1"/>
    <cellStyle name="열어 본 하이퍼링크" xfId="50579" builtinId="9" hidden="1"/>
    <cellStyle name="열어 본 하이퍼링크" xfId="50581" builtinId="9" hidden="1"/>
    <cellStyle name="열어 본 하이퍼링크" xfId="50583" builtinId="9" hidden="1"/>
    <cellStyle name="열어 본 하이퍼링크" xfId="50585" builtinId="9" hidden="1"/>
    <cellStyle name="열어 본 하이퍼링크" xfId="50587" builtinId="9" hidden="1"/>
    <cellStyle name="열어 본 하이퍼링크" xfId="50589" builtinId="9" hidden="1"/>
    <cellStyle name="열어 본 하이퍼링크" xfId="50591" builtinId="9" hidden="1"/>
    <cellStyle name="열어 본 하이퍼링크" xfId="50593" builtinId="9" hidden="1"/>
    <cellStyle name="열어 본 하이퍼링크" xfId="50595" builtinId="9" hidden="1"/>
    <cellStyle name="열어 본 하이퍼링크" xfId="50597" builtinId="9" hidden="1"/>
    <cellStyle name="열어 본 하이퍼링크" xfId="50599" builtinId="9" hidden="1"/>
    <cellStyle name="열어 본 하이퍼링크" xfId="50601" builtinId="9" hidden="1"/>
    <cellStyle name="열어 본 하이퍼링크" xfId="50603" builtinId="9" hidden="1"/>
    <cellStyle name="열어 본 하이퍼링크" xfId="50605" builtinId="9" hidden="1"/>
    <cellStyle name="열어 본 하이퍼링크" xfId="50607" builtinId="9" hidden="1"/>
    <cellStyle name="열어 본 하이퍼링크" xfId="50609" builtinId="9" hidden="1"/>
    <cellStyle name="열어 본 하이퍼링크" xfId="50611" builtinId="9" hidden="1"/>
    <cellStyle name="열어 본 하이퍼링크" xfId="50614" builtinId="9" hidden="1"/>
    <cellStyle name="열어 본 하이퍼링크" xfId="50616" builtinId="9" hidden="1"/>
    <cellStyle name="열어 본 하이퍼링크" xfId="50618" builtinId="9" hidden="1"/>
    <cellStyle name="열어 본 하이퍼링크" xfId="50620" builtinId="9" hidden="1"/>
    <cellStyle name="열어 본 하이퍼링크" xfId="50622" builtinId="9" hidden="1"/>
    <cellStyle name="열어 본 하이퍼링크" xfId="50624" builtinId="9" hidden="1"/>
    <cellStyle name="열어 본 하이퍼링크" xfId="50626" builtinId="9" hidden="1"/>
    <cellStyle name="열어 본 하이퍼링크" xfId="50628" builtinId="9" hidden="1"/>
    <cellStyle name="열어 본 하이퍼링크" xfId="50630" builtinId="9" hidden="1"/>
    <cellStyle name="열어 본 하이퍼링크" xfId="50632" builtinId="9" hidden="1"/>
    <cellStyle name="열어 본 하이퍼링크" xfId="50634" builtinId="9" hidden="1"/>
    <cellStyle name="열어 본 하이퍼링크" xfId="50636" builtinId="9" hidden="1"/>
    <cellStyle name="열어 본 하이퍼링크" xfId="50638" builtinId="9" hidden="1"/>
    <cellStyle name="열어 본 하이퍼링크" xfId="50640" builtinId="9" hidden="1"/>
    <cellStyle name="열어 본 하이퍼링크" xfId="50642" builtinId="9" hidden="1"/>
    <cellStyle name="열어 본 하이퍼링크" xfId="50644" builtinId="9" hidden="1"/>
    <cellStyle name="열어 본 하이퍼링크" xfId="50646" builtinId="9" hidden="1"/>
    <cellStyle name="열어 본 하이퍼링크" xfId="50648" builtinId="9" hidden="1"/>
    <cellStyle name="열어 본 하이퍼링크" xfId="50650" builtinId="9" hidden="1"/>
    <cellStyle name="열어 본 하이퍼링크" xfId="50652" builtinId="9" hidden="1"/>
    <cellStyle name="열어 본 하이퍼링크" xfId="50653" builtinId="9" hidden="1"/>
    <cellStyle name="열어 본 하이퍼링크" xfId="50655" builtinId="9" hidden="1"/>
    <cellStyle name="열어 본 하이퍼링크" xfId="50657" builtinId="9" hidden="1"/>
    <cellStyle name="열어 본 하이퍼링크" xfId="50660" builtinId="9" hidden="1"/>
    <cellStyle name="열어 본 하이퍼링크" xfId="50662" builtinId="9" hidden="1"/>
    <cellStyle name="열어 본 하이퍼링크" xfId="50664" builtinId="9" hidden="1"/>
    <cellStyle name="열어 본 하이퍼링크" xfId="50666" builtinId="9" hidden="1"/>
    <cellStyle name="열어 본 하이퍼링크" xfId="50668" builtinId="9" hidden="1"/>
    <cellStyle name="열어 본 하이퍼링크" xfId="50670" builtinId="9" hidden="1"/>
    <cellStyle name="열어 본 하이퍼링크" xfId="50672" builtinId="9" hidden="1"/>
    <cellStyle name="열어 본 하이퍼링크" xfId="50674" builtinId="9" hidden="1"/>
    <cellStyle name="열어 본 하이퍼링크" xfId="50676" builtinId="9" hidden="1"/>
    <cellStyle name="열어 본 하이퍼링크" xfId="50678" builtinId="9" hidden="1"/>
    <cellStyle name="열어 본 하이퍼링크" xfId="50680" builtinId="9" hidden="1"/>
    <cellStyle name="열어 본 하이퍼링크" xfId="50682" builtinId="9" hidden="1"/>
    <cellStyle name="열어 본 하이퍼링크" xfId="50684" builtinId="9" hidden="1"/>
    <cellStyle name="열어 본 하이퍼링크" xfId="50686" builtinId="9" hidden="1"/>
    <cellStyle name="열어 본 하이퍼링크" xfId="50688" builtinId="9" hidden="1"/>
    <cellStyle name="열어 본 하이퍼링크" xfId="50690" builtinId="9" hidden="1"/>
    <cellStyle name="열어 본 하이퍼링크" xfId="50692" builtinId="9" hidden="1"/>
    <cellStyle name="열어 본 하이퍼링크" xfId="50694" builtinId="9" hidden="1"/>
    <cellStyle name="열어 본 하이퍼링크" xfId="50696" builtinId="9" hidden="1"/>
    <cellStyle name="열어 본 하이퍼링크" xfId="50698" builtinId="9" hidden="1"/>
    <cellStyle name="열어 본 하이퍼링크" xfId="50699" builtinId="9" hidden="1"/>
    <cellStyle name="열어 본 하이퍼링크" xfId="50701" builtinId="9" hidden="1"/>
    <cellStyle name="열어 본 하이퍼링크" xfId="50703" builtinId="9" hidden="1"/>
    <cellStyle name="열어 본 하이퍼링크" xfId="50706" builtinId="9" hidden="1"/>
    <cellStyle name="열어 본 하이퍼링크" xfId="50708" builtinId="9" hidden="1"/>
    <cellStyle name="열어 본 하이퍼링크" xfId="50710" builtinId="9" hidden="1"/>
    <cellStyle name="열어 본 하이퍼링크" xfId="50712" builtinId="9" hidden="1"/>
    <cellStyle name="열어 본 하이퍼링크" xfId="50714" builtinId="9" hidden="1"/>
    <cellStyle name="열어 본 하이퍼링크" xfId="50716" builtinId="9" hidden="1"/>
    <cellStyle name="열어 본 하이퍼링크" xfId="50718" builtinId="9" hidden="1"/>
    <cellStyle name="열어 본 하이퍼링크" xfId="50720" builtinId="9" hidden="1"/>
    <cellStyle name="열어 본 하이퍼링크" xfId="50722" builtinId="9" hidden="1"/>
    <cellStyle name="열어 본 하이퍼링크" xfId="50724" builtinId="9" hidden="1"/>
    <cellStyle name="열어 본 하이퍼링크" xfId="50726" builtinId="9" hidden="1"/>
    <cellStyle name="열어 본 하이퍼링크" xfId="50728" builtinId="9" hidden="1"/>
    <cellStyle name="열어 본 하이퍼링크" xfId="50730" builtinId="9" hidden="1"/>
    <cellStyle name="열어 본 하이퍼링크" xfId="50732" builtinId="9" hidden="1"/>
    <cellStyle name="열어 본 하이퍼링크" xfId="50734" builtinId="9" hidden="1"/>
    <cellStyle name="열어 본 하이퍼링크" xfId="50736" builtinId="9" hidden="1"/>
    <cellStyle name="열어 본 하이퍼링크" xfId="50738" builtinId="9" hidden="1"/>
    <cellStyle name="열어 본 하이퍼링크" xfId="50740" builtinId="9" hidden="1"/>
    <cellStyle name="열어 본 하이퍼링크" xfId="50742" builtinId="9" hidden="1"/>
    <cellStyle name="열어 본 하이퍼링크" xfId="50744" builtinId="9" hidden="1"/>
    <cellStyle name="열어 본 하이퍼링크" xfId="50745" builtinId="9" hidden="1"/>
    <cellStyle name="열어 본 하이퍼링크" xfId="50747" builtinId="9" hidden="1"/>
    <cellStyle name="열어 본 하이퍼링크" xfId="50749" builtinId="9" hidden="1"/>
    <cellStyle name="열어 본 하이퍼링크" xfId="50751" builtinId="9" hidden="1"/>
    <cellStyle name="열어 본 하이퍼링크" xfId="50753" builtinId="9" hidden="1"/>
    <cellStyle name="열어 본 하이퍼링크" xfId="50755" builtinId="9" hidden="1"/>
    <cellStyle name="열어 본 하이퍼링크" xfId="50757" builtinId="9" hidden="1"/>
    <cellStyle name="열어 본 하이퍼링크" xfId="50759" builtinId="9" hidden="1"/>
    <cellStyle name="열어 본 하이퍼링크" xfId="50761" builtinId="9" hidden="1"/>
    <cellStyle name="열어 본 하이퍼링크" xfId="50763" builtinId="9" hidden="1"/>
    <cellStyle name="열어 본 하이퍼링크" xfId="50765" builtinId="9" hidden="1"/>
    <cellStyle name="열어 본 하이퍼링크" xfId="50767" builtinId="9" hidden="1"/>
    <cellStyle name="열어 본 하이퍼링크" xfId="50769" builtinId="9" hidden="1"/>
    <cellStyle name="열어 본 하이퍼링크" xfId="50771" builtinId="9" hidden="1"/>
    <cellStyle name="열어 본 하이퍼링크" xfId="50773" builtinId="9" hidden="1"/>
    <cellStyle name="열어 본 하이퍼링크" xfId="50775" builtinId="9" hidden="1"/>
    <cellStyle name="열어 본 하이퍼링크" xfId="50777" builtinId="9" hidden="1"/>
    <cellStyle name="열어 본 하이퍼링크" xfId="50779" builtinId="9" hidden="1"/>
    <cellStyle name="열어 본 하이퍼링크" xfId="50781" builtinId="9" hidden="1"/>
    <cellStyle name="열어 본 하이퍼링크" xfId="50783" builtinId="9" hidden="1"/>
    <cellStyle name="열어 본 하이퍼링크" xfId="50785" builtinId="9" hidden="1"/>
    <cellStyle name="열어 본 하이퍼링크" xfId="50787" builtinId="9" hidden="1"/>
    <cellStyle name="열어 본 하이퍼링크" xfId="50789" builtinId="9" hidden="1"/>
    <cellStyle name="열어 본 하이퍼링크" xfId="50790" builtinId="9" hidden="1"/>
    <cellStyle name="열어 본 하이퍼링크" xfId="50792" builtinId="9" hidden="1"/>
    <cellStyle name="열어 본 하이퍼링크" xfId="50794" builtinId="9" hidden="1"/>
    <cellStyle name="열어 본 하이퍼링크" xfId="50796" builtinId="9" hidden="1"/>
    <cellStyle name="열어 본 하이퍼링크" xfId="50798" builtinId="9" hidden="1"/>
    <cellStyle name="열어 본 하이퍼링크" xfId="50800" builtinId="9" hidden="1"/>
    <cellStyle name="열어 본 하이퍼링크" xfId="50802" builtinId="9" hidden="1"/>
    <cellStyle name="열어 본 하이퍼링크" xfId="50804" builtinId="9" hidden="1"/>
    <cellStyle name="열어 본 하이퍼링크" xfId="50806" builtinId="9" hidden="1"/>
    <cellStyle name="열어 본 하이퍼링크" xfId="50808" builtinId="9" hidden="1"/>
    <cellStyle name="열어 본 하이퍼링크" xfId="50810" builtinId="9" hidden="1"/>
    <cellStyle name="열어 본 하이퍼링크" xfId="50812" builtinId="9" hidden="1"/>
    <cellStyle name="열어 본 하이퍼링크" xfId="50814" builtinId="9" hidden="1"/>
    <cellStyle name="열어 본 하이퍼링크" xfId="50816" builtinId="9" hidden="1"/>
    <cellStyle name="열어 본 하이퍼링크" xfId="50818" builtinId="9" hidden="1"/>
    <cellStyle name="열어 본 하이퍼링크" xfId="50820" builtinId="9" hidden="1"/>
    <cellStyle name="열어 본 하이퍼링크" xfId="50822" builtinId="9" hidden="1"/>
    <cellStyle name="열어 본 하이퍼링크" xfId="50824" builtinId="9" hidden="1"/>
    <cellStyle name="열어 본 하이퍼링크" xfId="50826" builtinId="9" hidden="1"/>
    <cellStyle name="열어 본 하이퍼링크" xfId="50828" builtinId="9" hidden="1"/>
    <cellStyle name="열어 본 하이퍼링크" xfId="50830" builtinId="9" hidden="1"/>
    <cellStyle name="열어 본 하이퍼링크" xfId="50832" builtinId="9" hidden="1"/>
    <cellStyle name="열어 본 하이퍼링크" xfId="50834" builtinId="9" hidden="1"/>
    <cellStyle name="열어 본 하이퍼링크" xfId="50835" builtinId="9" hidden="1"/>
    <cellStyle name="열어 본 하이퍼링크" xfId="50837" builtinId="9" hidden="1"/>
    <cellStyle name="열어 본 하이퍼링크" xfId="50839" builtinId="9" hidden="1"/>
    <cellStyle name="열어 본 하이퍼링크" xfId="50841" builtinId="9" hidden="1"/>
    <cellStyle name="열어 본 하이퍼링크" xfId="50843" builtinId="9" hidden="1"/>
    <cellStyle name="열어 본 하이퍼링크" xfId="50845" builtinId="9" hidden="1"/>
    <cellStyle name="열어 본 하이퍼링크" xfId="50847" builtinId="9" hidden="1"/>
    <cellStyle name="열어 본 하이퍼링크" xfId="50849" builtinId="9" hidden="1"/>
    <cellStyle name="열어 본 하이퍼링크" xfId="50851" builtinId="9" hidden="1"/>
    <cellStyle name="열어 본 하이퍼링크" xfId="50853" builtinId="9" hidden="1"/>
    <cellStyle name="열어 본 하이퍼링크" xfId="50855" builtinId="9" hidden="1"/>
    <cellStyle name="열어 본 하이퍼링크" xfId="50857" builtinId="9" hidden="1"/>
    <cellStyle name="열어 본 하이퍼링크" xfId="50859" builtinId="9" hidden="1"/>
    <cellStyle name="열어 본 하이퍼링크" xfId="50861" builtinId="9" hidden="1"/>
    <cellStyle name="열어 본 하이퍼링크" xfId="50863" builtinId="9" hidden="1"/>
    <cellStyle name="열어 본 하이퍼링크" xfId="50865" builtinId="9" hidden="1"/>
    <cellStyle name="열어 본 하이퍼링크" xfId="50867" builtinId="9" hidden="1"/>
    <cellStyle name="열어 본 하이퍼링크" xfId="50869" builtinId="9" hidden="1"/>
    <cellStyle name="열어 본 하이퍼링크" xfId="50871" builtinId="9" hidden="1"/>
    <cellStyle name="열어 본 하이퍼링크" xfId="50873" builtinId="9" hidden="1"/>
    <cellStyle name="열어 본 하이퍼링크" xfId="50875" builtinId="9" hidden="1"/>
    <cellStyle name="열어 본 하이퍼링크" xfId="50877" builtinId="9" hidden="1"/>
    <cellStyle name="열어 본 하이퍼링크" xfId="50879" builtinId="9" hidden="1"/>
    <cellStyle name="열어 본 하이퍼링크" xfId="50880" builtinId="9" hidden="1"/>
    <cellStyle name="열어 본 하이퍼링크" xfId="50882" builtinId="9" hidden="1"/>
    <cellStyle name="열어 본 하이퍼링크" xfId="50884" builtinId="9" hidden="1"/>
    <cellStyle name="열어 본 하이퍼링크" xfId="50886" builtinId="9" hidden="1"/>
    <cellStyle name="열어 본 하이퍼링크" xfId="50888" builtinId="9" hidden="1"/>
    <cellStyle name="열어 본 하이퍼링크" xfId="50890" builtinId="9" hidden="1"/>
    <cellStyle name="열어 본 하이퍼링크" xfId="50892" builtinId="9" hidden="1"/>
    <cellStyle name="열어 본 하이퍼링크" xfId="50894" builtinId="9" hidden="1"/>
    <cellStyle name="열어 본 하이퍼링크" xfId="50896" builtinId="9" hidden="1"/>
    <cellStyle name="열어 본 하이퍼링크" xfId="50898" builtinId="9" hidden="1"/>
    <cellStyle name="열어 본 하이퍼링크" xfId="50900" builtinId="9" hidden="1"/>
    <cellStyle name="열어 본 하이퍼링크" xfId="50902" builtinId="9" hidden="1"/>
    <cellStyle name="열어 본 하이퍼링크" xfId="50904" builtinId="9" hidden="1"/>
    <cellStyle name="열어 본 하이퍼링크" xfId="50906" builtinId="9" hidden="1"/>
    <cellStyle name="열어 본 하이퍼링크" xfId="50908" builtinId="9" hidden="1"/>
    <cellStyle name="열어 본 하이퍼링크" xfId="50910" builtinId="9" hidden="1"/>
    <cellStyle name="열어 본 하이퍼링크" xfId="50912" builtinId="9" hidden="1"/>
    <cellStyle name="열어 본 하이퍼링크" xfId="50914" builtinId="9" hidden="1"/>
    <cellStyle name="열어 본 하이퍼링크" xfId="50916" builtinId="9" hidden="1"/>
    <cellStyle name="열어 본 하이퍼링크" xfId="50918" builtinId="9" hidden="1"/>
    <cellStyle name="열어 본 하이퍼링크" xfId="50920" builtinId="9" hidden="1"/>
    <cellStyle name="열어 본 하이퍼링크" xfId="50922" builtinId="9" hidden="1"/>
    <cellStyle name="열어 본 하이퍼링크" xfId="50924" builtinId="9" hidden="1"/>
    <cellStyle name="열어 본 하이퍼링크" xfId="50925" builtinId="9" hidden="1"/>
    <cellStyle name="열어 본 하이퍼링크" xfId="50927" builtinId="9" hidden="1"/>
    <cellStyle name="열어 본 하이퍼링크" xfId="50929" builtinId="9" hidden="1"/>
    <cellStyle name="열어 본 하이퍼링크" xfId="50931" builtinId="9" hidden="1"/>
    <cellStyle name="열어 본 하이퍼링크" xfId="50933" builtinId="9" hidden="1"/>
    <cellStyle name="열어 본 하이퍼링크" xfId="50935" builtinId="9" hidden="1"/>
    <cellStyle name="열어 본 하이퍼링크" xfId="50937" builtinId="9" hidden="1"/>
    <cellStyle name="열어 본 하이퍼링크" xfId="50939" builtinId="9" hidden="1"/>
    <cellStyle name="열어 본 하이퍼링크" xfId="50941" builtinId="9" hidden="1"/>
    <cellStyle name="열어 본 하이퍼링크" xfId="50943" builtinId="9" hidden="1"/>
    <cellStyle name="열어 본 하이퍼링크" xfId="50945" builtinId="9" hidden="1"/>
    <cellStyle name="열어 본 하이퍼링크" xfId="50947" builtinId="9" hidden="1"/>
    <cellStyle name="열어 본 하이퍼링크" xfId="50949" builtinId="9" hidden="1"/>
    <cellStyle name="열어 본 하이퍼링크" xfId="50951" builtinId="9" hidden="1"/>
    <cellStyle name="열어 본 하이퍼링크" xfId="50953" builtinId="9" hidden="1"/>
    <cellStyle name="열어 본 하이퍼링크" xfId="50955" builtinId="9" hidden="1"/>
    <cellStyle name="열어 본 하이퍼링크" xfId="50957" builtinId="9" hidden="1"/>
    <cellStyle name="열어 본 하이퍼링크" xfId="50959" builtinId="9" hidden="1"/>
    <cellStyle name="열어 본 하이퍼링크" xfId="50961" builtinId="9" hidden="1"/>
    <cellStyle name="열어 본 하이퍼링크" xfId="50963" builtinId="9" hidden="1"/>
    <cellStyle name="열어 본 하이퍼링크" xfId="50965" builtinId="9" hidden="1"/>
    <cellStyle name="열어 본 하이퍼링크" xfId="50967" builtinId="9" hidden="1"/>
    <cellStyle name="열어 본 하이퍼링크" xfId="50969" builtinId="9" hidden="1"/>
    <cellStyle name="열어 본 하이퍼링크" xfId="50970" builtinId="9" hidden="1"/>
    <cellStyle name="열어 본 하이퍼링크" xfId="50972" builtinId="9" hidden="1"/>
    <cellStyle name="열어 본 하이퍼링크" xfId="50974" builtinId="9" hidden="1"/>
    <cellStyle name="열어 본 하이퍼링크" xfId="50976" builtinId="9" hidden="1"/>
    <cellStyle name="열어 본 하이퍼링크" xfId="50978" builtinId="9" hidden="1"/>
    <cellStyle name="열어 본 하이퍼링크" xfId="50980" builtinId="9" hidden="1"/>
    <cellStyle name="열어 본 하이퍼링크" xfId="50982" builtinId="9" hidden="1"/>
    <cellStyle name="열어 본 하이퍼링크" xfId="50984" builtinId="9" hidden="1"/>
    <cellStyle name="열어 본 하이퍼링크" xfId="50986" builtinId="9" hidden="1"/>
    <cellStyle name="열어 본 하이퍼링크" xfId="50988" builtinId="9" hidden="1"/>
    <cellStyle name="열어 본 하이퍼링크" xfId="50990" builtinId="9" hidden="1"/>
    <cellStyle name="열어 본 하이퍼링크" xfId="50992" builtinId="9" hidden="1"/>
    <cellStyle name="열어 본 하이퍼링크" xfId="50994" builtinId="9" hidden="1"/>
    <cellStyle name="열어 본 하이퍼링크" xfId="50996" builtinId="9" hidden="1"/>
    <cellStyle name="열어 본 하이퍼링크" xfId="50998" builtinId="9" hidden="1"/>
    <cellStyle name="열어 본 하이퍼링크" xfId="51000" builtinId="9" hidden="1"/>
    <cellStyle name="열어 본 하이퍼링크" xfId="51002" builtinId="9" hidden="1"/>
    <cellStyle name="열어 본 하이퍼링크" xfId="51004" builtinId="9" hidden="1"/>
    <cellStyle name="열어 본 하이퍼링크" xfId="51006" builtinId="9" hidden="1"/>
    <cellStyle name="열어 본 하이퍼링크" xfId="51008" builtinId="9" hidden="1"/>
    <cellStyle name="열어 본 하이퍼링크" xfId="51010" builtinId="9" hidden="1"/>
    <cellStyle name="열어 본 하이퍼링크" xfId="51012" builtinId="9" hidden="1"/>
    <cellStyle name="열어 본 하이퍼링크" xfId="51014" builtinId="9" hidden="1"/>
    <cellStyle name="열어 본 하이퍼링크" xfId="51015" builtinId="9" hidden="1"/>
    <cellStyle name="열어 본 하이퍼링크" xfId="51017" builtinId="9" hidden="1"/>
    <cellStyle name="열어 본 하이퍼링크" xfId="51019" builtinId="9" hidden="1"/>
    <cellStyle name="열어 본 하이퍼링크" xfId="51021" builtinId="9" hidden="1"/>
    <cellStyle name="열어 본 하이퍼링크" xfId="51023" builtinId="9" hidden="1"/>
    <cellStyle name="열어 본 하이퍼링크" xfId="51025" builtinId="9" hidden="1"/>
    <cellStyle name="열어 본 하이퍼링크" xfId="51027" builtinId="9" hidden="1"/>
    <cellStyle name="열어 본 하이퍼링크" xfId="51029" builtinId="9" hidden="1"/>
    <cellStyle name="열어 본 하이퍼링크" xfId="51031" builtinId="9" hidden="1"/>
    <cellStyle name="열어 본 하이퍼링크" xfId="51033" builtinId="9" hidden="1"/>
    <cellStyle name="열어 본 하이퍼링크" xfId="51035" builtinId="9" hidden="1"/>
    <cellStyle name="열어 본 하이퍼링크" xfId="51037" builtinId="9" hidden="1"/>
    <cellStyle name="열어 본 하이퍼링크" xfId="51039" builtinId="9" hidden="1"/>
    <cellStyle name="열어 본 하이퍼링크" xfId="51041" builtinId="9" hidden="1"/>
    <cellStyle name="열어 본 하이퍼링크" xfId="51043" builtinId="9" hidden="1"/>
    <cellStyle name="열어 본 하이퍼링크" xfId="51045" builtinId="9" hidden="1"/>
    <cellStyle name="열어 본 하이퍼링크" xfId="51047" builtinId="9" hidden="1"/>
    <cellStyle name="열어 본 하이퍼링크" xfId="51049" builtinId="9" hidden="1"/>
    <cellStyle name="열어 본 하이퍼링크" xfId="51051" builtinId="9" hidden="1"/>
    <cellStyle name="열어 본 하이퍼링크" xfId="51053" builtinId="9" hidden="1"/>
    <cellStyle name="열어 본 하이퍼링크" xfId="51055" builtinId="9" hidden="1"/>
    <cellStyle name="열어 본 하이퍼링크" xfId="51057" builtinId="9" hidden="1"/>
    <cellStyle name="열어 본 하이퍼링크" xfId="51059" builtinId="9" hidden="1"/>
    <cellStyle name="열어 본 하이퍼링크" xfId="51060" builtinId="9" hidden="1"/>
    <cellStyle name="열어 본 하이퍼링크" xfId="51062" builtinId="9" hidden="1"/>
    <cellStyle name="열어 본 하이퍼링크" xfId="51064" builtinId="9" hidden="1"/>
    <cellStyle name="열어 본 하이퍼링크" xfId="51066" builtinId="9" hidden="1"/>
    <cellStyle name="열어 본 하이퍼링크" xfId="51068" builtinId="9" hidden="1"/>
    <cellStyle name="열어 본 하이퍼링크" xfId="51070" builtinId="9" hidden="1"/>
    <cellStyle name="열어 본 하이퍼링크" xfId="51072" builtinId="9" hidden="1"/>
    <cellStyle name="열어 본 하이퍼링크" xfId="51074" builtinId="9" hidden="1"/>
    <cellStyle name="열어 본 하이퍼링크" xfId="51076" builtinId="9" hidden="1"/>
    <cellStyle name="열어 본 하이퍼링크" xfId="51078" builtinId="9" hidden="1"/>
    <cellStyle name="열어 본 하이퍼링크" xfId="51080" builtinId="9" hidden="1"/>
    <cellStyle name="열어 본 하이퍼링크" xfId="51082" builtinId="9" hidden="1"/>
    <cellStyle name="열어 본 하이퍼링크" xfId="51084" builtinId="9" hidden="1"/>
    <cellStyle name="열어 본 하이퍼링크" xfId="51086" builtinId="9" hidden="1"/>
    <cellStyle name="열어 본 하이퍼링크" xfId="51088" builtinId="9" hidden="1"/>
    <cellStyle name="열어 본 하이퍼링크" xfId="51090" builtinId="9" hidden="1"/>
    <cellStyle name="열어 본 하이퍼링크" xfId="51092" builtinId="9" hidden="1"/>
    <cellStyle name="열어 본 하이퍼링크" xfId="51094" builtinId="9" hidden="1"/>
    <cellStyle name="열어 본 하이퍼링크" xfId="51096" builtinId="9" hidden="1"/>
    <cellStyle name="열어 본 하이퍼링크" xfId="51098" builtinId="9" hidden="1"/>
    <cellStyle name="열어 본 하이퍼링크" xfId="51100" builtinId="9" hidden="1"/>
    <cellStyle name="열어 본 하이퍼링크" xfId="51102" builtinId="9" hidden="1"/>
    <cellStyle name="열어 본 하이퍼링크" xfId="51104" builtinId="9" hidden="1"/>
    <cellStyle name="열어 본 하이퍼링크" xfId="51105" builtinId="9" hidden="1"/>
    <cellStyle name="열어 본 하이퍼링크" xfId="51107" builtinId="9" hidden="1"/>
    <cellStyle name="열어 본 하이퍼링크" xfId="51109" builtinId="9" hidden="1"/>
    <cellStyle name="열어 본 하이퍼링크" xfId="51111" builtinId="9" hidden="1"/>
    <cellStyle name="열어 본 하이퍼링크" xfId="51113" builtinId="9" hidden="1"/>
    <cellStyle name="열어 본 하이퍼링크" xfId="51115" builtinId="9" hidden="1"/>
    <cellStyle name="열어 본 하이퍼링크" xfId="51117" builtinId="9" hidden="1"/>
    <cellStyle name="열어 본 하이퍼링크" xfId="51119" builtinId="9" hidden="1"/>
    <cellStyle name="열어 본 하이퍼링크" xfId="51121" builtinId="9" hidden="1"/>
    <cellStyle name="열어 본 하이퍼링크" xfId="51123" builtinId="9" hidden="1"/>
    <cellStyle name="열어 본 하이퍼링크" xfId="51125" builtinId="9" hidden="1"/>
    <cellStyle name="열어 본 하이퍼링크" xfId="51127" builtinId="9" hidden="1"/>
    <cellStyle name="열어 본 하이퍼링크" xfId="51129" builtinId="9" hidden="1"/>
    <cellStyle name="열어 본 하이퍼링크" xfId="51131" builtinId="9" hidden="1"/>
    <cellStyle name="열어 본 하이퍼링크" xfId="51133" builtinId="9" hidden="1"/>
    <cellStyle name="열어 본 하이퍼링크" xfId="51135" builtinId="9" hidden="1"/>
    <cellStyle name="열어 본 하이퍼링크" xfId="51137" builtinId="9" hidden="1"/>
    <cellStyle name="열어 본 하이퍼링크" xfId="51139" builtinId="9" hidden="1"/>
    <cellStyle name="열어 본 하이퍼링크" xfId="51141" builtinId="9" hidden="1"/>
    <cellStyle name="열어 본 하이퍼링크" xfId="51143" builtinId="9" hidden="1"/>
    <cellStyle name="열어 본 하이퍼링크" xfId="51145" builtinId="9" hidden="1"/>
    <cellStyle name="열어 본 하이퍼링크" xfId="51147" builtinId="9" hidden="1"/>
    <cellStyle name="열어 본 하이퍼링크" xfId="51149" builtinId="9" hidden="1"/>
    <cellStyle name="열어 본 하이퍼링크" xfId="51150" builtinId="9" hidden="1"/>
    <cellStyle name="열어 본 하이퍼링크" xfId="51152" builtinId="9" hidden="1"/>
    <cellStyle name="열어 본 하이퍼링크" xfId="51154" builtinId="9" hidden="1"/>
    <cellStyle name="열어 본 하이퍼링크" xfId="51156" builtinId="9" hidden="1"/>
    <cellStyle name="열어 본 하이퍼링크" xfId="51158" builtinId="9" hidden="1"/>
    <cellStyle name="열어 본 하이퍼링크" xfId="51160" builtinId="9" hidden="1"/>
    <cellStyle name="열어 본 하이퍼링크" xfId="51162" builtinId="9" hidden="1"/>
    <cellStyle name="열어 본 하이퍼링크" xfId="51164" builtinId="9" hidden="1"/>
    <cellStyle name="열어 본 하이퍼링크" xfId="51166" builtinId="9" hidden="1"/>
    <cellStyle name="열어 본 하이퍼링크" xfId="51168" builtinId="9" hidden="1"/>
    <cellStyle name="열어 본 하이퍼링크" xfId="51170" builtinId="9" hidden="1"/>
    <cellStyle name="열어 본 하이퍼링크" xfId="51172" builtinId="9" hidden="1"/>
    <cellStyle name="열어 본 하이퍼링크" xfId="51174" builtinId="9" hidden="1"/>
    <cellStyle name="열어 본 하이퍼링크" xfId="51176" builtinId="9" hidden="1"/>
    <cellStyle name="열어 본 하이퍼링크" xfId="51178" builtinId="9" hidden="1"/>
    <cellStyle name="열어 본 하이퍼링크" xfId="51180" builtinId="9" hidden="1"/>
    <cellStyle name="열어 본 하이퍼링크" xfId="51182" builtinId="9" hidden="1"/>
    <cellStyle name="열어 본 하이퍼링크" xfId="51184" builtinId="9" hidden="1"/>
    <cellStyle name="열어 본 하이퍼링크" xfId="51186" builtinId="9" hidden="1"/>
    <cellStyle name="열어 본 하이퍼링크" xfId="51188" builtinId="9" hidden="1"/>
    <cellStyle name="열어 본 하이퍼링크" xfId="51190" builtinId="9" hidden="1"/>
    <cellStyle name="열어 본 하이퍼링크" xfId="51192" builtinId="9" hidden="1"/>
    <cellStyle name="열어 본 하이퍼링크" xfId="51194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8"/>
    <cellStyle name="하이퍼링크" xfId="42" builtinId="8" hidden="1"/>
    <cellStyle name="하이퍼링크" xfId="44" builtinId="8" hidden="1"/>
    <cellStyle name="하이퍼링크" xfId="46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189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196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194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190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188" builtinId="8" hidden="1"/>
    <cellStyle name="하이퍼링크" xfId="425" builtinId="8" hidden="1"/>
    <cellStyle name="하이퍼링크" xfId="427" builtinId="8" hidden="1"/>
    <cellStyle name="하이퍼링크" xfId="429" builtinId="8" hidden="1"/>
    <cellStyle name="하이퍼링크" xfId="431" builtinId="8" hidden="1"/>
    <cellStyle name="하이퍼링크" xfId="433" builtinId="8" hidden="1"/>
    <cellStyle name="하이퍼링크" xfId="435" builtinId="8" hidden="1"/>
    <cellStyle name="하이퍼링크" xfId="437" builtinId="8" hidden="1"/>
    <cellStyle name="하이퍼링크" xfId="439" builtinId="8" hidden="1"/>
    <cellStyle name="하이퍼링크" xfId="441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65" builtinId="8" hidden="1"/>
    <cellStyle name="하이퍼링크" xfId="467" builtinId="8" hidden="1"/>
    <cellStyle name="하이퍼링크" xfId="186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183" builtinId="8" hidden="1"/>
    <cellStyle name="하이퍼링크" xfId="515" builtinId="8" hidden="1"/>
    <cellStyle name="하이퍼링크" xfId="517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182" builtinId="8" hidden="1"/>
    <cellStyle name="하이퍼링크" xfId="561" builtinId="8" hidden="1"/>
    <cellStyle name="하이퍼링크" xfId="563" builtinId="8" hidden="1"/>
    <cellStyle name="하이퍼링크" xfId="565" builtinId="8" hidden="1"/>
    <cellStyle name="하이퍼링크" xfId="567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195" builtinId="8" hidden="1"/>
    <cellStyle name="하이퍼링크" xfId="653" builtinId="8" hidden="1"/>
    <cellStyle name="하이퍼링크" xfId="655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193" builtinId="8" hidden="1"/>
    <cellStyle name="하이퍼링크" xfId="699" builtinId="8" hidden="1"/>
    <cellStyle name="하이퍼링크" xfId="701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191" builtinId="8" hidden="1"/>
    <cellStyle name="하이퍼링크" xfId="745" builtinId="8" hidden="1"/>
    <cellStyle name="하이퍼링크" xfId="747" builtinId="8" hidden="1"/>
    <cellStyle name="하이퍼링크" xfId="749" builtinId="8" hidden="1"/>
    <cellStyle name="하이퍼링크" xfId="751" builtinId="8" hidden="1"/>
    <cellStyle name="하이퍼링크" xfId="753" builtinId="8" hidden="1"/>
    <cellStyle name="하이퍼링크" xfId="755" builtinId="8" hidden="1"/>
    <cellStyle name="하이퍼링크" xfId="757" builtinId="8" hidden="1"/>
    <cellStyle name="하이퍼링크" xfId="759" builtinId="8" hidden="1"/>
    <cellStyle name="하이퍼링크" xfId="761" builtinId="8" hidden="1"/>
    <cellStyle name="하이퍼링크" xfId="763" builtinId="8" hidden="1"/>
    <cellStyle name="하이퍼링크" xfId="765" builtinId="8" hidden="1"/>
    <cellStyle name="하이퍼링크" xfId="767" builtinId="8" hidden="1"/>
    <cellStyle name="하이퍼링크" xfId="769" builtinId="8" hidden="1"/>
    <cellStyle name="하이퍼링크" xfId="771" builtinId="8" hidden="1"/>
    <cellStyle name="하이퍼링크" xfId="773" builtinId="8" hidden="1"/>
    <cellStyle name="하이퍼링크" xfId="775" builtinId="8" hidden="1"/>
    <cellStyle name="하이퍼링크" xfId="777" builtinId="8" hidden="1"/>
    <cellStyle name="하이퍼링크" xfId="779" builtinId="8" hidden="1"/>
    <cellStyle name="하이퍼링크" xfId="781" builtinId="8" hidden="1"/>
    <cellStyle name="하이퍼링크" xfId="783" builtinId="8" hidden="1"/>
    <cellStyle name="하이퍼링크" xfId="785" builtinId="8" hidden="1"/>
    <cellStyle name="하이퍼링크" xfId="787" builtinId="8" hidden="1"/>
    <cellStyle name="하이퍼링크" xfId="192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20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187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184" builtinId="8" hidden="1"/>
    <cellStyle name="하이퍼링크" xfId="925" builtinId="8" hidden="1"/>
    <cellStyle name="하이퍼링크" xfId="927" builtinId="8" hidden="1"/>
    <cellStyle name="하이퍼링크" xfId="929" builtinId="8" hidden="1"/>
    <cellStyle name="하이퍼링크" xfId="931" builtinId="8" hidden="1"/>
    <cellStyle name="하이퍼링크" xfId="933" builtinId="8" hidden="1"/>
    <cellStyle name="하이퍼링크" xfId="935" builtinId="8" hidden="1"/>
    <cellStyle name="하이퍼링크" xfId="937" builtinId="8" hidden="1"/>
    <cellStyle name="하이퍼링크" xfId="939" builtinId="8" hidden="1"/>
    <cellStyle name="하이퍼링크" xfId="941" builtinId="8" hidden="1"/>
    <cellStyle name="하이퍼링크" xfId="943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67" builtinId="8" hidden="1"/>
    <cellStyle name="하이퍼링크" xfId="185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519" builtinId="8" hidden="1"/>
    <cellStyle name="하이퍼링크" xfId="1015" builtinId="8" hidden="1"/>
    <cellStyle name="하이퍼링크" xfId="1017" builtinId="8" hidden="1"/>
    <cellStyle name="하이퍼링크" xfId="1019" builtinId="8" hidden="1"/>
    <cellStyle name="하이퍼링크" xfId="1021" builtinId="8" hidden="1"/>
    <cellStyle name="하이퍼링크" xfId="1023" builtinId="8" hidden="1"/>
    <cellStyle name="하이퍼링크" xfId="1025" builtinId="8" hidden="1"/>
    <cellStyle name="하이퍼링크" xfId="1027" builtinId="8" hidden="1"/>
    <cellStyle name="하이퍼링크" xfId="1029" builtinId="8" hidden="1"/>
    <cellStyle name="하이퍼링크" xfId="1031" builtinId="8" hidden="1"/>
    <cellStyle name="하이퍼링크" xfId="1033" builtinId="8" hidden="1"/>
    <cellStyle name="하이퍼링크" xfId="1035" builtinId="8" hidden="1"/>
    <cellStyle name="하이퍼링크" xfId="1037" builtinId="8" hidden="1"/>
    <cellStyle name="하이퍼링크" xfId="1039" builtinId="8" hidden="1"/>
    <cellStyle name="하이퍼링크" xfId="1041" builtinId="8" hidden="1"/>
    <cellStyle name="하이퍼링크" xfId="1043" builtinId="8" hidden="1"/>
    <cellStyle name="하이퍼링크" xfId="1045" builtinId="8" hidden="1"/>
    <cellStyle name="하이퍼링크" xfId="1047" builtinId="8" hidden="1"/>
    <cellStyle name="하이퍼링크" xfId="1049" builtinId="8" hidden="1"/>
    <cellStyle name="하이퍼링크" xfId="1051" builtinId="8" hidden="1"/>
    <cellStyle name="하이퍼링크" xfId="1053" builtinId="8" hidden="1"/>
    <cellStyle name="하이퍼링크" xfId="1055" builtinId="8" hidden="1"/>
    <cellStyle name="하이퍼링크" xfId="1057" builtinId="8" hidden="1"/>
    <cellStyle name="하이퍼링크" xfId="611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657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27" builtinId="8" hidden="1"/>
    <cellStyle name="하이퍼링크" xfId="1129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703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4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8" builtinId="8" hidden="1"/>
    <cellStyle name="하이퍼링크" xfId="1310" builtinId="8" hidden="1"/>
    <cellStyle name="하이퍼링크" xfId="1312" builtinId="8" hidden="1"/>
    <cellStyle name="하이퍼링크" xfId="1314" builtinId="8" hidden="1"/>
    <cellStyle name="하이퍼링크" xfId="1316" builtinId="8" hidden="1"/>
    <cellStyle name="하이퍼링크" xfId="1318" builtinId="8" hidden="1"/>
    <cellStyle name="하이퍼링크" xfId="1320" builtinId="8" hidden="1"/>
    <cellStyle name="하이퍼링크" xfId="1322" builtinId="8" hidden="1"/>
    <cellStyle name="하이퍼링크" xfId="1324" builtinId="8" hidden="1"/>
    <cellStyle name="하이퍼링크" xfId="1326" builtinId="8" hidden="1"/>
    <cellStyle name="하이퍼링크" xfId="1328" builtinId="8" hidden="1"/>
    <cellStyle name="하이퍼링크" xfId="1330" builtinId="8" hidden="1"/>
    <cellStyle name="하이퍼링크" xfId="1332" builtinId="8" hidden="1"/>
    <cellStyle name="하이퍼링크" xfId="1334" builtinId="8" hidden="1"/>
    <cellStyle name="하이퍼링크" xfId="1336" builtinId="8" hidden="1"/>
    <cellStyle name="하이퍼링크" xfId="1338" builtinId="8" hidden="1"/>
    <cellStyle name="하이퍼링크" xfId="1340" builtinId="8" hidden="1"/>
    <cellStyle name="하이퍼링크" xfId="1342" builtinId="8" hidden="1"/>
    <cellStyle name="하이퍼링크" xfId="1344" builtinId="8" hidden="1"/>
    <cellStyle name="하이퍼링크" xfId="1346" builtinId="8" hidden="1"/>
    <cellStyle name="하이퍼링크" xfId="1293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3" builtinId="8" hidden="1"/>
    <cellStyle name="하이퍼링크" xfId="1365" builtinId="8" hidden="1"/>
    <cellStyle name="하이퍼링크" xfId="1367" builtinId="8" hidden="1"/>
    <cellStyle name="하이퍼링크" xfId="1369" builtinId="8" hidden="1"/>
    <cellStyle name="하이퍼링크" xfId="1371" builtinId="8" hidden="1"/>
    <cellStyle name="하이퍼링크" xfId="1373" builtinId="8" hidden="1"/>
    <cellStyle name="하이퍼링크" xfId="1375" builtinId="8" hidden="1"/>
    <cellStyle name="하이퍼링크" xfId="1377" builtinId="8" hidden="1"/>
    <cellStyle name="하이퍼링크" xfId="1379" builtinId="8" hidden="1"/>
    <cellStyle name="하이퍼링크" xfId="1381" builtinId="8" hidden="1"/>
    <cellStyle name="하이퍼링크" xfId="1383" builtinId="8" hidden="1"/>
    <cellStyle name="하이퍼링크" xfId="1385" builtinId="8" hidden="1"/>
    <cellStyle name="하이퍼링크" xfId="1387" builtinId="8" hidden="1"/>
    <cellStyle name="하이퍼링크" xfId="1389" builtinId="8" hidden="1"/>
    <cellStyle name="하이퍼링크" xfId="1391" builtinId="8" hidden="1"/>
    <cellStyle name="하이퍼링크" xfId="1300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410" builtinId="8" hidden="1"/>
    <cellStyle name="하이퍼링크" xfId="1412" builtinId="8" hidden="1"/>
    <cellStyle name="하이퍼링크" xfId="1414" builtinId="8" hidden="1"/>
    <cellStyle name="하이퍼링크" xfId="1416" builtinId="8" hidden="1"/>
    <cellStyle name="하이퍼링크" xfId="1418" builtinId="8" hidden="1"/>
    <cellStyle name="하이퍼링크" xfId="1420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298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473" builtinId="8" hidden="1"/>
    <cellStyle name="하이퍼링크" xfId="1475" builtinId="8" hidden="1"/>
    <cellStyle name="하이퍼링크" xfId="1477" builtinId="8" hidden="1"/>
    <cellStyle name="하이퍼링크" xfId="1479" builtinId="8" hidden="1"/>
    <cellStyle name="하이퍼링크" xfId="1481" builtinId="8" hidden="1"/>
    <cellStyle name="하이퍼링크" xfId="1294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  <cellStyle name="하이퍼링크" xfId="1502" builtinId="8" hidden="1"/>
    <cellStyle name="하이퍼링크" xfId="1504" builtinId="8" hidden="1"/>
    <cellStyle name="하이퍼링크" xfId="1506" builtinId="8" hidden="1"/>
    <cellStyle name="하이퍼링크" xfId="1508" builtinId="8" hidden="1"/>
    <cellStyle name="하이퍼링크" xfId="1510" builtinId="8" hidden="1"/>
    <cellStyle name="하이퍼링크" xfId="1512" builtinId="8" hidden="1"/>
    <cellStyle name="하이퍼링크" xfId="1514" builtinId="8" hidden="1"/>
    <cellStyle name="하이퍼링크" xfId="1516" builtinId="8" hidden="1"/>
    <cellStyle name="하이퍼링크" xfId="1518" builtinId="8" hidden="1"/>
    <cellStyle name="하이퍼링크" xfId="1520" builtinId="8" hidden="1"/>
    <cellStyle name="하이퍼링크" xfId="1522" builtinId="8" hidden="1"/>
    <cellStyle name="하이퍼링크" xfId="1524" builtinId="8" hidden="1"/>
    <cellStyle name="하이퍼링크" xfId="1526" builtinId="8" hidden="1"/>
    <cellStyle name="하이퍼링크" xfId="1292" builtinId="8" hidden="1"/>
    <cellStyle name="하이퍼링크" xfId="1529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541" builtinId="8" hidden="1"/>
    <cellStyle name="하이퍼링크" xfId="1543" builtinId="8" hidden="1"/>
    <cellStyle name="하이퍼링크" xfId="1545" builtinId="8" hidden="1"/>
    <cellStyle name="하이퍼링크" xfId="1547" builtinId="8" hidden="1"/>
    <cellStyle name="하이퍼링크" xfId="1549" builtinId="8" hidden="1"/>
    <cellStyle name="하이퍼링크" xfId="1551" builtinId="8" hidden="1"/>
    <cellStyle name="하이퍼링크" xfId="1553" builtinId="8" hidden="1"/>
    <cellStyle name="하이퍼링크" xfId="1555" builtinId="8" hidden="1"/>
    <cellStyle name="하이퍼링크" xfId="1557" builtinId="8" hidden="1"/>
    <cellStyle name="하이퍼링크" xfId="1559" builtinId="8" hidden="1"/>
    <cellStyle name="하이퍼링크" xfId="1561" builtinId="8" hidden="1"/>
    <cellStyle name="하이퍼링크" xfId="1563" builtinId="8" hidden="1"/>
    <cellStyle name="하이퍼링크" xfId="1565" builtinId="8" hidden="1"/>
    <cellStyle name="하이퍼링크" xfId="1567" builtinId="8" hidden="1"/>
    <cellStyle name="하이퍼링크" xfId="1569" builtinId="8" hidden="1"/>
    <cellStyle name="하이퍼링크" xfId="1571" builtinId="8" hidden="1"/>
    <cellStyle name="하이퍼링크" xfId="1290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287" builtinId="8" hidden="1"/>
    <cellStyle name="하이퍼링크" xfId="1619" builtinId="8" hidden="1"/>
    <cellStyle name="하이퍼링크" xfId="1621" builtinId="8" hidden="1"/>
    <cellStyle name="하이퍼링크" xfId="1624" builtinId="8" hidden="1"/>
    <cellStyle name="하이퍼링크" xfId="1626" builtinId="8" hidden="1"/>
    <cellStyle name="하이퍼링크" xfId="1628" builtinId="8" hidden="1"/>
    <cellStyle name="하이퍼링크" xfId="1630" builtinId="8" hidden="1"/>
    <cellStyle name="하이퍼링크" xfId="1632" builtinId="8" hidden="1"/>
    <cellStyle name="하이퍼링크" xfId="1634" builtinId="8" hidden="1"/>
    <cellStyle name="하이퍼링크" xfId="1636" builtinId="8" hidden="1"/>
    <cellStyle name="하이퍼링크" xfId="1638" builtinId="8" hidden="1"/>
    <cellStyle name="하이퍼링크" xfId="1640" builtinId="8" hidden="1"/>
    <cellStyle name="하이퍼링크" xfId="1642" builtinId="8" hidden="1"/>
    <cellStyle name="하이퍼링크" xfId="1644" builtinId="8" hidden="1"/>
    <cellStyle name="하이퍼링크" xfId="1646" builtinId="8" hidden="1"/>
    <cellStyle name="하이퍼링크" xfId="1648" builtinId="8" hidden="1"/>
    <cellStyle name="하이퍼링크" xfId="1650" builtinId="8" hidden="1"/>
    <cellStyle name="하이퍼링크" xfId="1652" builtinId="8" hidden="1"/>
    <cellStyle name="하이퍼링크" xfId="1654" builtinId="8" hidden="1"/>
    <cellStyle name="하이퍼링크" xfId="1656" builtinId="8" hidden="1"/>
    <cellStyle name="하이퍼링크" xfId="1658" builtinId="8" hidden="1"/>
    <cellStyle name="하이퍼링크" xfId="1660" builtinId="8" hidden="1"/>
    <cellStyle name="하이퍼링크" xfId="1662" builtinId="8" hidden="1"/>
    <cellStyle name="하이퍼링크" xfId="1286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73" builtinId="8" hidden="1"/>
    <cellStyle name="하이퍼링크" xfId="1675" builtinId="8" hidden="1"/>
    <cellStyle name="하이퍼링크" xfId="1677" builtinId="8" hidden="1"/>
    <cellStyle name="하이퍼링크" xfId="1679" builtinId="8" hidden="1"/>
    <cellStyle name="하이퍼링크" xfId="1681" builtinId="8" hidden="1"/>
    <cellStyle name="하이퍼링크" xfId="1683" builtinId="8" hidden="1"/>
    <cellStyle name="하이퍼링크" xfId="1685" builtinId="8" hidden="1"/>
    <cellStyle name="하이퍼링크" xfId="1687" builtinId="8" hidden="1"/>
    <cellStyle name="하이퍼링크" xfId="1689" builtinId="8" hidden="1"/>
    <cellStyle name="하이퍼링크" xfId="1691" builtinId="8" hidden="1"/>
    <cellStyle name="하이퍼링크" xfId="1693" builtinId="8" hidden="1"/>
    <cellStyle name="하이퍼링크" xfId="1695" builtinId="8" hidden="1"/>
    <cellStyle name="하이퍼링크" xfId="1697" builtinId="8" hidden="1"/>
    <cellStyle name="하이퍼링크" xfId="1699" builtinId="8" hidden="1"/>
    <cellStyle name="하이퍼링크" xfId="1701" builtinId="8" hidden="1"/>
    <cellStyle name="하이퍼링크" xfId="1703" builtinId="8" hidden="1"/>
    <cellStyle name="하이퍼링크" xfId="1705" builtinId="8" hidden="1"/>
    <cellStyle name="하이퍼링크" xfId="1707" builtinId="8" hidden="1"/>
    <cellStyle name="하이퍼링크" xfId="1709" builtinId="8" hidden="1"/>
    <cellStyle name="하이퍼링크" xfId="1711" builtinId="8" hidden="1"/>
    <cellStyle name="하이퍼링크" xfId="1713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299" builtinId="8" hidden="1"/>
    <cellStyle name="하이퍼링크" xfId="1757" builtinId="8" hidden="1"/>
    <cellStyle name="하이퍼링크" xfId="1759" builtinId="8" hidden="1"/>
    <cellStyle name="하이퍼링크" xfId="1762" builtinId="8" hidden="1"/>
    <cellStyle name="하이퍼링크" xfId="1764" builtinId="8" hidden="1"/>
    <cellStyle name="하이퍼링크" xfId="1766" builtinId="8" hidden="1"/>
    <cellStyle name="하이퍼링크" xfId="1768" builtinId="8" hidden="1"/>
    <cellStyle name="하이퍼링크" xfId="1770" builtinId="8" hidden="1"/>
    <cellStyle name="하이퍼링크" xfId="1772" builtinId="8" hidden="1"/>
    <cellStyle name="하이퍼링크" xfId="1774" builtinId="8" hidden="1"/>
    <cellStyle name="하이퍼링크" xfId="1776" builtinId="8" hidden="1"/>
    <cellStyle name="하이퍼링크" xfId="1778" builtinId="8" hidden="1"/>
    <cellStyle name="하이퍼링크" xfId="1780" builtinId="8" hidden="1"/>
    <cellStyle name="하이퍼링크" xfId="1782" builtinId="8" hidden="1"/>
    <cellStyle name="하이퍼링크" xfId="1784" builtinId="8" hidden="1"/>
    <cellStyle name="하이퍼링크" xfId="1786" builtinId="8" hidden="1"/>
    <cellStyle name="하이퍼링크" xfId="1788" builtinId="8" hidden="1"/>
    <cellStyle name="하이퍼링크" xfId="1790" builtinId="8" hidden="1"/>
    <cellStyle name="하이퍼링크" xfId="1792" builtinId="8" hidden="1"/>
    <cellStyle name="하이퍼링크" xfId="1794" builtinId="8" hidden="1"/>
    <cellStyle name="하이퍼링크" xfId="1796" builtinId="8" hidden="1"/>
    <cellStyle name="하이퍼링크" xfId="1798" builtinId="8" hidden="1"/>
    <cellStyle name="하이퍼링크" xfId="1800" builtinId="8" hidden="1"/>
    <cellStyle name="하이퍼링크" xfId="1297" builtinId="8" hidden="1"/>
    <cellStyle name="하이퍼링크" xfId="1803" builtinId="8" hidden="1"/>
    <cellStyle name="하이퍼링크" xfId="1805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826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295" builtinId="8" hidden="1"/>
    <cellStyle name="하이퍼링크" xfId="1849" builtinId="8" hidden="1"/>
    <cellStyle name="하이퍼링크" xfId="1851" builtinId="8" hidden="1"/>
    <cellStyle name="하이퍼링크" xfId="1853" builtinId="8" hidden="1"/>
    <cellStyle name="하이퍼링크" xfId="1855" builtinId="8" hidden="1"/>
    <cellStyle name="하이퍼링크" xfId="1857" builtinId="8" hidden="1"/>
    <cellStyle name="하이퍼링크" xfId="1859" builtinId="8" hidden="1"/>
    <cellStyle name="하이퍼링크" xfId="1861" builtinId="8" hidden="1"/>
    <cellStyle name="하이퍼링크" xfId="1863" builtinId="8" hidden="1"/>
    <cellStyle name="하이퍼링크" xfId="1865" builtinId="8" hidden="1"/>
    <cellStyle name="하이퍼링크" xfId="1867" builtinId="8" hidden="1"/>
    <cellStyle name="하이퍼링크" xfId="1869" builtinId="8" hidden="1"/>
    <cellStyle name="하이퍼링크" xfId="1871" builtinId="8" hidden="1"/>
    <cellStyle name="하이퍼링크" xfId="1873" builtinId="8" hidden="1"/>
    <cellStyle name="하이퍼링크" xfId="1875" builtinId="8" hidden="1"/>
    <cellStyle name="하이퍼링크" xfId="1877" builtinId="8" hidden="1"/>
    <cellStyle name="하이퍼링크" xfId="1879" builtinId="8" hidden="1"/>
    <cellStyle name="하이퍼링크" xfId="1881" builtinId="8" hidden="1"/>
    <cellStyle name="하이퍼링크" xfId="1883" builtinId="8" hidden="1"/>
    <cellStyle name="하이퍼링크" xfId="1885" builtinId="8" hidden="1"/>
    <cellStyle name="하이퍼링크" xfId="1887" builtinId="8" hidden="1"/>
    <cellStyle name="하이퍼링크" xfId="1889" builtinId="8" hidden="1"/>
    <cellStyle name="하이퍼링크" xfId="1891" builtinId="8" hidden="1"/>
    <cellStyle name="하이퍼링크" xfId="1296" builtinId="8" hidden="1"/>
    <cellStyle name="하이퍼링크" xfId="1894" builtinId="8" hidden="1"/>
    <cellStyle name="하이퍼링크" xfId="1896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920" builtinId="8" hidden="1"/>
    <cellStyle name="하이퍼링크" xfId="1922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307" builtinId="8" hidden="1"/>
    <cellStyle name="하이퍼링크" xfId="1939" builtinId="8" hidden="1"/>
    <cellStyle name="하이퍼링크" xfId="1941" builtinId="8" hidden="1"/>
    <cellStyle name="하이퍼링크" xfId="1943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63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291" builtinId="8" hidden="1"/>
    <cellStyle name="하이퍼링크" xfId="1984" builtinId="8" hidden="1"/>
    <cellStyle name="하이퍼링크" xfId="1986" builtinId="8" hidden="1"/>
    <cellStyle name="하이퍼링크" xfId="1988" builtinId="8" hidden="1"/>
    <cellStyle name="하이퍼링크" xfId="1990" builtinId="8" hidden="1"/>
    <cellStyle name="하이퍼링크" xfId="1992" builtinId="8" hidden="1"/>
    <cellStyle name="하이퍼링크" xfId="1994" builtinId="8" hidden="1"/>
    <cellStyle name="하이퍼링크" xfId="1996" builtinId="8" hidden="1"/>
    <cellStyle name="하이퍼링크" xfId="1998" builtinId="8" hidden="1"/>
    <cellStyle name="하이퍼링크" xfId="2000" builtinId="8" hidden="1"/>
    <cellStyle name="하이퍼링크" xfId="2002" builtinId="8" hidden="1"/>
    <cellStyle name="하이퍼링크" xfId="2004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2" builtinId="8" hidden="1"/>
    <cellStyle name="하이퍼링크" xfId="2024" builtinId="8" hidden="1"/>
    <cellStyle name="하이퍼링크" xfId="2026" builtinId="8" hidden="1"/>
    <cellStyle name="하이퍼링크" xfId="1288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47" builtinId="8" hidden="1"/>
    <cellStyle name="하이퍼링크" xfId="2049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69" builtinId="8" hidden="1"/>
    <cellStyle name="하이퍼링크" xfId="2071" builtinId="8" hidden="1"/>
    <cellStyle name="하이퍼링크" xfId="1289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90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1623" builtinId="8" hidden="1"/>
    <cellStyle name="하이퍼링크" xfId="2119" builtinId="8" hidden="1"/>
    <cellStyle name="하이퍼링크" xfId="2121" builtinId="8" hidden="1"/>
    <cellStyle name="하이퍼링크" xfId="2123" builtinId="8" hidden="1"/>
    <cellStyle name="하이퍼링크" xfId="2125" builtinId="8" hidden="1"/>
    <cellStyle name="하이퍼링크" xfId="2127" builtinId="8" hidden="1"/>
    <cellStyle name="하이퍼링크" xfId="2129" builtinId="8" hidden="1"/>
    <cellStyle name="하이퍼링크" xfId="2131" builtinId="8" hidden="1"/>
    <cellStyle name="하이퍼링크" xfId="2133" builtinId="8" hidden="1"/>
    <cellStyle name="하이퍼링크" xfId="2135" builtinId="8" hidden="1"/>
    <cellStyle name="하이퍼링크" xfId="2137" builtinId="8" hidden="1"/>
    <cellStyle name="하이퍼링크" xfId="2139" builtinId="8" hidden="1"/>
    <cellStyle name="하이퍼링크" xfId="2141" builtinId="8" hidden="1"/>
    <cellStyle name="하이퍼링크" xfId="2143" builtinId="8" hidden="1"/>
    <cellStyle name="하이퍼링크" xfId="2145" builtinId="8" hidden="1"/>
    <cellStyle name="하이퍼링크" xfId="2147" builtinId="8" hidden="1"/>
    <cellStyle name="하이퍼링크" xfId="2149" builtinId="8" hidden="1"/>
    <cellStyle name="하이퍼링크" xfId="2151" builtinId="8" hidden="1"/>
    <cellStyle name="하이퍼링크" xfId="2153" builtinId="8" hidden="1"/>
    <cellStyle name="하이퍼링크" xfId="2155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1715" builtinId="8" hidden="1"/>
    <cellStyle name="하이퍼링크" xfId="2164" builtinId="8" hidden="1"/>
    <cellStyle name="하이퍼링크" xfId="2166" builtinId="8" hidden="1"/>
    <cellStyle name="하이퍼링크" xfId="2168" builtinId="8" hidden="1"/>
    <cellStyle name="하이퍼링크" xfId="2170" builtinId="8" hidden="1"/>
    <cellStyle name="하이퍼링크" xfId="2172" builtinId="8" hidden="1"/>
    <cellStyle name="하이퍼링크" xfId="2174" builtinId="8" hidden="1"/>
    <cellStyle name="하이퍼링크" xfId="2176" builtinId="8" hidden="1"/>
    <cellStyle name="하이퍼링크" xfId="2178" builtinId="8" hidden="1"/>
    <cellStyle name="하이퍼링크" xfId="2180" builtinId="8" hidden="1"/>
    <cellStyle name="하이퍼링크" xfId="2182" builtinId="8" hidden="1"/>
    <cellStyle name="하이퍼링크" xfId="2184" builtinId="8" hidden="1"/>
    <cellStyle name="하이퍼링크" xfId="2186" builtinId="8" hidden="1"/>
    <cellStyle name="하이퍼링크" xfId="2188" builtinId="8" hidden="1"/>
    <cellStyle name="하이퍼링크" xfId="2190" builtinId="8" hidden="1"/>
    <cellStyle name="하이퍼링크" xfId="2192" builtinId="8" hidden="1"/>
    <cellStyle name="하이퍼링크" xfId="2194" builtinId="8" hidden="1"/>
    <cellStyle name="하이퍼링크" xfId="2196" builtinId="8" hidden="1"/>
    <cellStyle name="하이퍼링크" xfId="2198" builtinId="8" hidden="1"/>
    <cellStyle name="하이퍼링크" xfId="2200" builtinId="8" hidden="1"/>
    <cellStyle name="하이퍼링크" xfId="2202" builtinId="8" hidden="1"/>
    <cellStyle name="하이퍼링크" xfId="2204" builtinId="8" hidden="1"/>
    <cellStyle name="하이퍼링크" xfId="2206" builtinId="8" hidden="1"/>
    <cellStyle name="하이퍼링크" xfId="1761" builtinId="8" hidden="1"/>
    <cellStyle name="하이퍼링크" xfId="2209" builtinId="8" hidden="1"/>
    <cellStyle name="하이퍼링크" xfId="2211" builtinId="8" hidden="1"/>
    <cellStyle name="하이퍼링크" xfId="2213" builtinId="8" hidden="1"/>
    <cellStyle name="하이퍼링크" xfId="2215" builtinId="8" hidden="1"/>
    <cellStyle name="하이퍼링크" xfId="2217" builtinId="8" hidden="1"/>
    <cellStyle name="하이퍼링크" xfId="2219" builtinId="8" hidden="1"/>
    <cellStyle name="하이퍼링크" xfId="2221" builtinId="8" hidden="1"/>
    <cellStyle name="하이퍼링크" xfId="2223" builtinId="8" hidden="1"/>
    <cellStyle name="하이퍼링크" xfId="2225" builtinId="8" hidden="1"/>
    <cellStyle name="하이퍼링크" xfId="2227" builtinId="8" hidden="1"/>
    <cellStyle name="하이퍼링크" xfId="2229" builtinId="8" hidden="1"/>
    <cellStyle name="하이퍼링크" xfId="2231" builtinId="8" hidden="1"/>
    <cellStyle name="하이퍼링크" xfId="2233" builtinId="8" hidden="1"/>
    <cellStyle name="하이퍼링크" xfId="2235" builtinId="8" hidden="1"/>
    <cellStyle name="하이퍼링크" xfId="2237" builtinId="8" hidden="1"/>
    <cellStyle name="하이퍼링크" xfId="2239" builtinId="8" hidden="1"/>
    <cellStyle name="하이퍼링크" xfId="2241" builtinId="8" hidden="1"/>
    <cellStyle name="하이퍼링크" xfId="2243" builtinId="8" hidden="1"/>
    <cellStyle name="하이퍼링크" xfId="2245" builtinId="8" hidden="1"/>
    <cellStyle name="하이퍼링크" xfId="2247" builtinId="8" hidden="1"/>
    <cellStyle name="하이퍼링크" xfId="2249" builtinId="8" hidden="1"/>
    <cellStyle name="하이퍼링크" xfId="2251" builtinId="8" hidden="1"/>
    <cellStyle name="하이퍼링크" xfId="1807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6" builtinId="8" hidden="1"/>
    <cellStyle name="하이퍼링크" xfId="2288" builtinId="8" hidden="1"/>
    <cellStyle name="하이퍼링크" xfId="2290" builtinId="8" hidden="1"/>
    <cellStyle name="하이퍼링크" xfId="2292" builtinId="8" hidden="1"/>
    <cellStyle name="하이퍼링크" xfId="2294" builtinId="8" hidden="1"/>
    <cellStyle name="하이퍼링크" xfId="2296" builtinId="8" hidden="1"/>
    <cellStyle name="하이퍼링크" xfId="89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311" builtinId="8" hidden="1"/>
    <cellStyle name="하이퍼링크" xfId="2313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333" builtinId="8" hidden="1"/>
    <cellStyle name="하이퍼링크" xfId="2335" builtinId="8" hidden="1"/>
    <cellStyle name="하이퍼링크" xfId="2337" builtinId="8" hidden="1"/>
    <cellStyle name="하이퍼링크" xfId="2339" builtinId="8" hidden="1"/>
    <cellStyle name="하이퍼링크" xfId="2341" builtinId="8" hidden="1"/>
    <cellStyle name="하이퍼링크" xfId="2343" builtinId="8" hidden="1"/>
    <cellStyle name="하이퍼링크" xfId="2345" builtinId="8" hidden="1"/>
    <cellStyle name="하이퍼링크" xfId="2347" builtinId="8" hidden="1"/>
    <cellStyle name="하이퍼링크" xfId="2349" builtinId="8" hidden="1"/>
    <cellStyle name="하이퍼링크" xfId="2351" builtinId="8" hidden="1"/>
    <cellStyle name="하이퍼링크" xfId="2353" builtinId="8" hidden="1"/>
    <cellStyle name="하이퍼링크" xfId="2355" builtinId="8" hidden="1"/>
    <cellStyle name="하이퍼링크" xfId="2357" builtinId="8" hidden="1"/>
    <cellStyle name="하이퍼링크" xfId="2359" builtinId="8" hidden="1"/>
    <cellStyle name="하이퍼링크" xfId="2361" builtinId="8" hidden="1"/>
    <cellStyle name="하이퍼링크" xfId="2363" builtinId="8" hidden="1"/>
    <cellStyle name="하이퍼링크" xfId="2365" builtinId="8" hidden="1"/>
    <cellStyle name="하이퍼링크" xfId="2367" builtinId="8" hidden="1"/>
    <cellStyle name="하이퍼링크" xfId="2369" builtinId="8" hidden="1"/>
    <cellStyle name="하이퍼링크" xfId="2371" builtinId="8" hidden="1"/>
    <cellStyle name="하이퍼링크" xfId="2373" builtinId="8" hidden="1"/>
    <cellStyle name="하이퍼링크" xfId="2375" builtinId="8" hidden="1"/>
    <cellStyle name="하이퍼링크" xfId="2377" builtinId="8" hidden="1"/>
    <cellStyle name="하이퍼링크" xfId="2379" builtinId="8" hidden="1"/>
    <cellStyle name="하이퍼링크" xfId="2381" builtinId="8" hidden="1"/>
    <cellStyle name="하이퍼링크" xfId="2383" builtinId="8" hidden="1"/>
    <cellStyle name="하이퍼링크" xfId="2385" builtinId="8" hidden="1"/>
    <cellStyle name="하이퍼링크" xfId="2387" builtinId="8" hidden="1"/>
    <cellStyle name="하이퍼링크" xfId="2404" builtinId="8" hidden="1"/>
    <cellStyle name="하이퍼링크" xfId="2406" builtinId="8" hidden="1"/>
    <cellStyle name="하이퍼링크" xfId="2408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19" builtinId="8" hidden="1"/>
    <cellStyle name="하이퍼링크" xfId="2421" builtinId="8" hidden="1"/>
    <cellStyle name="하이퍼링크" xfId="2423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2445" builtinId="8" hidden="1"/>
    <cellStyle name="하이퍼링크" xfId="2447" builtinId="8" hidden="1"/>
    <cellStyle name="하이퍼링크" xfId="2449" builtinId="8" hidden="1"/>
    <cellStyle name="하이퍼링크" xfId="2396" builtinId="8" hidden="1"/>
    <cellStyle name="하이퍼링크" xfId="2452" builtinId="8" hidden="1"/>
    <cellStyle name="하이퍼링크" xfId="2454" builtinId="8" hidden="1"/>
    <cellStyle name="하이퍼링크" xfId="2456" builtinId="8" hidden="1"/>
    <cellStyle name="하이퍼링크" xfId="2458" builtinId="8" hidden="1"/>
    <cellStyle name="하이퍼링크" xfId="2460" builtinId="8" hidden="1"/>
    <cellStyle name="하이퍼링크" xfId="2462" builtinId="8" hidden="1"/>
    <cellStyle name="하이퍼링크" xfId="2464" builtinId="8" hidden="1"/>
    <cellStyle name="하이퍼링크" xfId="2466" builtinId="8" hidden="1"/>
    <cellStyle name="하이퍼링크" xfId="2468" builtinId="8" hidden="1"/>
    <cellStyle name="하이퍼링크" xfId="2470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90" builtinId="8" hidden="1"/>
    <cellStyle name="하이퍼링크" xfId="2492" builtinId="8" hidden="1"/>
    <cellStyle name="하이퍼링크" xfId="2494" builtinId="8" hidden="1"/>
    <cellStyle name="하이퍼링크" xfId="2403" builtinId="8" hidden="1"/>
    <cellStyle name="하이퍼링크" xfId="2497" builtinId="8" hidden="1"/>
    <cellStyle name="하이퍼링크" xfId="2499" builtinId="8" hidden="1"/>
    <cellStyle name="하이퍼링크" xfId="2501" builtinId="8" hidden="1"/>
    <cellStyle name="하이퍼링크" xfId="2503" builtinId="8" hidden="1"/>
    <cellStyle name="하이퍼링크" xfId="2505" builtinId="8" hidden="1"/>
    <cellStyle name="하이퍼링크" xfId="2507" builtinId="8" hidden="1"/>
    <cellStyle name="하이퍼링크" xfId="2509" builtinId="8" hidden="1"/>
    <cellStyle name="하이퍼링크" xfId="2511" builtinId="8" hidden="1"/>
    <cellStyle name="하이퍼링크" xfId="2513" builtinId="8" hidden="1"/>
    <cellStyle name="하이퍼링크" xfId="2515" builtinId="8" hidden="1"/>
    <cellStyle name="하이퍼링크" xfId="2517" builtinId="8" hidden="1"/>
    <cellStyle name="하이퍼링크" xfId="2519" builtinId="8" hidden="1"/>
    <cellStyle name="하이퍼링크" xfId="2521" builtinId="8" hidden="1"/>
    <cellStyle name="하이퍼링크" xfId="2523" builtinId="8" hidden="1"/>
    <cellStyle name="하이퍼링크" xfId="2525" builtinId="8" hidden="1"/>
    <cellStyle name="하이퍼링크" xfId="2527" builtinId="8" hidden="1"/>
    <cellStyle name="하이퍼링크" xfId="2529" builtinId="8" hidden="1"/>
    <cellStyle name="하이퍼링크" xfId="2531" builtinId="8" hidden="1"/>
    <cellStyle name="하이퍼링크" xfId="2533" builtinId="8" hidden="1"/>
    <cellStyle name="하이퍼링크" xfId="2535" builtinId="8" hidden="1"/>
    <cellStyle name="하이퍼링크" xfId="2537" builtinId="8" hidden="1"/>
    <cellStyle name="하이퍼링크" xfId="2539" builtinId="8" hidden="1"/>
    <cellStyle name="하이퍼링크" xfId="2401" builtinId="8" hidden="1"/>
    <cellStyle name="하이퍼링크" xfId="2542" builtinId="8" hidden="1"/>
    <cellStyle name="하이퍼링크" xfId="2544" builtinId="8" hidden="1"/>
    <cellStyle name="하이퍼링크" xfId="2546" builtinId="8" hidden="1"/>
    <cellStyle name="하이퍼링크" xfId="2548" builtinId="8" hidden="1"/>
    <cellStyle name="하이퍼링크" xfId="2550" builtinId="8" hidden="1"/>
    <cellStyle name="하이퍼링크" xfId="2552" builtinId="8" hidden="1"/>
    <cellStyle name="하이퍼링크" xfId="2554" builtinId="8" hidden="1"/>
    <cellStyle name="하이퍼링크" xfId="2556" builtinId="8" hidden="1"/>
    <cellStyle name="하이퍼링크" xfId="2558" builtinId="8" hidden="1"/>
    <cellStyle name="하이퍼링크" xfId="2560" builtinId="8" hidden="1"/>
    <cellStyle name="하이퍼링크" xfId="2562" builtinId="8" hidden="1"/>
    <cellStyle name="하이퍼링크" xfId="2564" builtinId="8" hidden="1"/>
    <cellStyle name="하이퍼링크" xfId="2566" builtinId="8" hidden="1"/>
    <cellStyle name="하이퍼링크" xfId="2568" builtinId="8" hidden="1"/>
    <cellStyle name="하이퍼링크" xfId="2570" builtinId="8" hidden="1"/>
    <cellStyle name="하이퍼링크" xfId="2572" builtinId="8" hidden="1"/>
    <cellStyle name="하이퍼링크" xfId="2574" builtinId="8" hidden="1"/>
    <cellStyle name="하이퍼링크" xfId="2576" builtinId="8" hidden="1"/>
    <cellStyle name="하이퍼링크" xfId="2578" builtinId="8" hidden="1"/>
    <cellStyle name="하이퍼링크" xfId="2580" builtinId="8" hidden="1"/>
    <cellStyle name="하이퍼링크" xfId="2582" builtinId="8" hidden="1"/>
    <cellStyle name="하이퍼링크" xfId="2584" builtinId="8" hidden="1"/>
    <cellStyle name="하이퍼링크" xfId="2397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99" builtinId="8" hidden="1"/>
    <cellStyle name="하이퍼링크" xfId="2601" builtinId="8" hidden="1"/>
    <cellStyle name="하이퍼링크" xfId="2603" builtinId="8" hidden="1"/>
    <cellStyle name="하이퍼링크" xfId="2605" builtinId="8" hidden="1"/>
    <cellStyle name="하이퍼링크" xfId="2607" builtinId="8" hidden="1"/>
    <cellStyle name="하이퍼링크" xfId="2609" builtinId="8" hidden="1"/>
    <cellStyle name="하이퍼링크" xfId="2611" builtinId="8" hidden="1"/>
    <cellStyle name="하이퍼링크" xfId="2613" builtinId="8" hidden="1"/>
    <cellStyle name="하이퍼링크" xfId="2615" builtinId="8" hidden="1"/>
    <cellStyle name="하이퍼링크" xfId="2617" builtinId="8" hidden="1"/>
    <cellStyle name="하이퍼링크" xfId="2619" builtinId="8" hidden="1"/>
    <cellStyle name="하이퍼링크" xfId="2621" builtinId="8" hidden="1"/>
    <cellStyle name="하이퍼링크" xfId="2623" builtinId="8" hidden="1"/>
    <cellStyle name="하이퍼링크" xfId="2625" builtinId="8" hidden="1"/>
    <cellStyle name="하이퍼링크" xfId="2627" builtinId="8" hidden="1"/>
    <cellStyle name="하이퍼링크" xfId="2629" builtinId="8" hidden="1"/>
    <cellStyle name="하이퍼링크" xfId="2395" builtinId="8" hidden="1"/>
    <cellStyle name="하이퍼링크" xfId="2632" builtinId="8" hidden="1"/>
    <cellStyle name="하이퍼링크" xfId="2634" builtinId="8" hidden="1"/>
    <cellStyle name="하이퍼링크" xfId="2636" builtinId="8" hidden="1"/>
    <cellStyle name="하이퍼링크" xfId="2638" builtinId="8" hidden="1"/>
    <cellStyle name="하이퍼링크" xfId="2640" builtinId="8" hidden="1"/>
    <cellStyle name="하이퍼링크" xfId="2642" builtinId="8" hidden="1"/>
    <cellStyle name="하이퍼링크" xfId="2644" builtinId="8" hidden="1"/>
    <cellStyle name="하이퍼링크" xfId="2646" builtinId="8" hidden="1"/>
    <cellStyle name="하이퍼링크" xfId="2648" builtinId="8" hidden="1"/>
    <cellStyle name="하이퍼링크" xfId="2650" builtinId="8" hidden="1"/>
    <cellStyle name="하이퍼링크" xfId="2652" builtinId="8" hidden="1"/>
    <cellStyle name="하이퍼링크" xfId="2654" builtinId="8" hidden="1"/>
    <cellStyle name="하이퍼링크" xfId="2656" builtinId="8" hidden="1"/>
    <cellStyle name="하이퍼링크" xfId="2658" builtinId="8" hidden="1"/>
    <cellStyle name="하이퍼링크" xfId="2660" builtinId="8" hidden="1"/>
    <cellStyle name="하이퍼링크" xfId="2662" builtinId="8" hidden="1"/>
    <cellStyle name="하이퍼링크" xfId="2664" builtinId="8" hidden="1"/>
    <cellStyle name="하이퍼링크" xfId="2666" builtinId="8" hidden="1"/>
    <cellStyle name="하이퍼링크" xfId="2668" builtinId="8" hidden="1"/>
    <cellStyle name="하이퍼링크" xfId="2670" builtinId="8" hidden="1"/>
    <cellStyle name="하이퍼링크" xfId="2672" builtinId="8" hidden="1"/>
    <cellStyle name="하이퍼링크" xfId="2674" builtinId="8" hidden="1"/>
    <cellStyle name="하이퍼링크" xfId="2393" builtinId="8" hidden="1"/>
    <cellStyle name="하이퍼링크" xfId="2677" builtinId="8" hidden="1"/>
    <cellStyle name="하이퍼링크" xfId="2679" builtinId="8" hidden="1"/>
    <cellStyle name="하이퍼링크" xfId="2681" builtinId="8" hidden="1"/>
    <cellStyle name="하이퍼링크" xfId="2683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707" builtinId="8" hidden="1"/>
    <cellStyle name="하이퍼링크" xfId="2709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2390" builtinId="8" hidden="1"/>
    <cellStyle name="하이퍼링크" xfId="2722" builtinId="8" hidden="1"/>
    <cellStyle name="하이퍼링크" xfId="2724" builtinId="8" hidden="1"/>
    <cellStyle name="하이퍼링크" xfId="2727" builtinId="8" hidden="1"/>
    <cellStyle name="하이퍼링크" xfId="2729" builtinId="8" hidden="1"/>
    <cellStyle name="하이퍼링크" xfId="2731" builtinId="8" hidden="1"/>
    <cellStyle name="하이퍼링크" xfId="2733" builtinId="8" hidden="1"/>
    <cellStyle name="하이퍼링크" xfId="2735" builtinId="8" hidden="1"/>
    <cellStyle name="하이퍼링크" xfId="2737" builtinId="8" hidden="1"/>
    <cellStyle name="하이퍼링크" xfId="2739" builtinId="8" hidden="1"/>
    <cellStyle name="하이퍼링크" xfId="2741" builtinId="8" hidden="1"/>
    <cellStyle name="하이퍼링크" xfId="2743" builtinId="8" hidden="1"/>
    <cellStyle name="하이퍼링크" xfId="2745" builtinId="8" hidden="1"/>
    <cellStyle name="하이퍼링크" xfId="2747" builtinId="8" hidden="1"/>
    <cellStyle name="하이퍼링크" xfId="2749" builtinId="8" hidden="1"/>
    <cellStyle name="하이퍼링크" xfId="2751" builtinId="8" hidden="1"/>
    <cellStyle name="하이퍼링크" xfId="2753" builtinId="8" hidden="1"/>
    <cellStyle name="하이퍼링크" xfId="2755" builtinId="8" hidden="1"/>
    <cellStyle name="하이퍼링크" xfId="2757" builtinId="8" hidden="1"/>
    <cellStyle name="하이퍼링크" xfId="2759" builtinId="8" hidden="1"/>
    <cellStyle name="하이퍼링크" xfId="2761" builtinId="8" hidden="1"/>
    <cellStyle name="하이퍼링크" xfId="2763" builtinId="8" hidden="1"/>
    <cellStyle name="하이퍼링크" xfId="2765" builtinId="8" hidden="1"/>
    <cellStyle name="하이퍼링크" xfId="2389" builtinId="8" hidden="1"/>
    <cellStyle name="하이퍼링크" xfId="2768" builtinId="8" hidden="1"/>
    <cellStyle name="하이퍼링크" xfId="2770" builtinId="8" hidden="1"/>
    <cellStyle name="하이퍼링크" xfId="2772" builtinId="8" hidden="1"/>
    <cellStyle name="하이퍼링크" xfId="2774" builtinId="8" hidden="1"/>
    <cellStyle name="하이퍼링크" xfId="2776" builtinId="8" hidden="1"/>
    <cellStyle name="하이퍼링크" xfId="2778" builtinId="8" hidden="1"/>
    <cellStyle name="하이퍼링크" xfId="2780" builtinId="8" hidden="1"/>
    <cellStyle name="하이퍼링크" xfId="2782" builtinId="8" hidden="1"/>
    <cellStyle name="하이퍼링크" xfId="2784" builtinId="8" hidden="1"/>
    <cellStyle name="하이퍼링크" xfId="2786" builtinId="8" hidden="1"/>
    <cellStyle name="하이퍼링크" xfId="2788" builtinId="8" hidden="1"/>
    <cellStyle name="하이퍼링크" xfId="2790" builtinId="8" hidden="1"/>
    <cellStyle name="하이퍼링크" xfId="2792" builtinId="8" hidden="1"/>
    <cellStyle name="하이퍼링크" xfId="2794" builtinId="8" hidden="1"/>
    <cellStyle name="하이퍼링크" xfId="2796" builtinId="8" hidden="1"/>
    <cellStyle name="하이퍼링크" xfId="2798" builtinId="8" hidden="1"/>
    <cellStyle name="하이퍼링크" xfId="2800" builtinId="8" hidden="1"/>
    <cellStyle name="하이퍼링크" xfId="2802" builtinId="8" hidden="1"/>
    <cellStyle name="하이퍼링크" xfId="2804" builtinId="8" hidden="1"/>
    <cellStyle name="하이퍼링크" xfId="2806" builtinId="8" hidden="1"/>
    <cellStyle name="하이퍼링크" xfId="2808" builtinId="8" hidden="1"/>
    <cellStyle name="하이퍼링크" xfId="2810" builtinId="8" hidden="1"/>
    <cellStyle name="하이퍼링크" xfId="2812" builtinId="8" hidden="1"/>
    <cellStyle name="하이퍼링크" xfId="2814" builtinId="8" hidden="1"/>
    <cellStyle name="하이퍼링크" xfId="2816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39" builtinId="8" hidden="1"/>
    <cellStyle name="하이퍼링크" xfId="2841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402" builtinId="8" hidden="1"/>
    <cellStyle name="하이퍼링크" xfId="2860" builtinId="8" hidden="1"/>
    <cellStyle name="하이퍼링크" xfId="2862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 hidden="1"/>
    <cellStyle name="하이퍼링크" xfId="2875" builtinId="8" hidden="1"/>
    <cellStyle name="하이퍼링크" xfId="2877" builtinId="8" hidden="1"/>
    <cellStyle name="하이퍼링크" xfId="2879" builtinId="8" hidden="1"/>
    <cellStyle name="하이퍼링크" xfId="2881" builtinId="8" hidden="1"/>
    <cellStyle name="하이퍼링크" xfId="2883" builtinId="8" hidden="1"/>
    <cellStyle name="하이퍼링크" xfId="2885" builtinId="8" hidden="1"/>
    <cellStyle name="하이퍼링크" xfId="2887" builtinId="8" hidden="1"/>
    <cellStyle name="하이퍼링크" xfId="2889" builtinId="8" hidden="1"/>
    <cellStyle name="하이퍼링크" xfId="2891" builtinId="8" hidden="1"/>
    <cellStyle name="하이퍼링크" xfId="2893" builtinId="8" hidden="1"/>
    <cellStyle name="하이퍼링크" xfId="2895" builtinId="8" hidden="1"/>
    <cellStyle name="하이퍼링크" xfId="2897" builtinId="8" hidden="1"/>
    <cellStyle name="하이퍼링크" xfId="2899" builtinId="8" hidden="1"/>
    <cellStyle name="하이퍼링크" xfId="2901" builtinId="8" hidden="1"/>
    <cellStyle name="하이퍼링크" xfId="2903" builtinId="8" hidden="1"/>
    <cellStyle name="하이퍼링크" xfId="2400" builtinId="8" hidden="1"/>
    <cellStyle name="하이퍼링크" xfId="2906" builtinId="8" hidden="1"/>
    <cellStyle name="하이퍼링크" xfId="2908" builtinId="8" hidden="1"/>
    <cellStyle name="하이퍼링크" xfId="2911" builtinId="8" hidden="1"/>
    <cellStyle name="하이퍼링크" xfId="2913" builtinId="8" hidden="1"/>
    <cellStyle name="하이퍼링크" xfId="2915" builtinId="8" hidden="1"/>
    <cellStyle name="하이퍼링크" xfId="2917" builtinId="8" hidden="1"/>
    <cellStyle name="하이퍼링크" xfId="2919" builtinId="8" hidden="1"/>
    <cellStyle name="하이퍼링크" xfId="2921" builtinId="8" hidden="1"/>
    <cellStyle name="하이퍼링크" xfId="2923" builtinId="8" hidden="1"/>
    <cellStyle name="하이퍼링크" xfId="2925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49" builtinId="8" hidden="1"/>
    <cellStyle name="하이퍼링크" xfId="2398" builtinId="8" hidden="1"/>
    <cellStyle name="하이퍼링크" xfId="2952" builtinId="8" hidden="1"/>
    <cellStyle name="하이퍼링크" xfId="2954" builtinId="8" hidden="1"/>
    <cellStyle name="하이퍼링크" xfId="2956" builtinId="8" hidden="1"/>
    <cellStyle name="하이퍼링크" xfId="2958" builtinId="8" hidden="1"/>
    <cellStyle name="하이퍼링크" xfId="2960" builtinId="8" hidden="1"/>
    <cellStyle name="하이퍼링크" xfId="2962" builtinId="8" hidden="1"/>
    <cellStyle name="하이퍼링크" xfId="2964" builtinId="8" hidden="1"/>
    <cellStyle name="하이퍼링크" xfId="2966" builtinId="8" hidden="1"/>
    <cellStyle name="하이퍼링크" xfId="2968" builtinId="8" hidden="1"/>
    <cellStyle name="하이퍼링크" xfId="2970" builtinId="8" hidden="1"/>
    <cellStyle name="하이퍼링크" xfId="2972" builtinId="8" hidden="1"/>
    <cellStyle name="하이퍼링크" xfId="2974" builtinId="8" hidden="1"/>
    <cellStyle name="하이퍼링크" xfId="2976" builtinId="8" hidden="1"/>
    <cellStyle name="하이퍼링크" xfId="2978" builtinId="8" hidden="1"/>
    <cellStyle name="하이퍼링크" xfId="2980" builtinId="8" hidden="1"/>
    <cellStyle name="하이퍼링크" xfId="2982" builtinId="8" hidden="1"/>
    <cellStyle name="하이퍼링크" xfId="2984" builtinId="8" hidden="1"/>
    <cellStyle name="하이퍼링크" xfId="2986" builtinId="8" hidden="1"/>
    <cellStyle name="하이퍼링크" xfId="2988" builtinId="8" hidden="1"/>
    <cellStyle name="하이퍼링크" xfId="2990" builtinId="8" hidden="1"/>
    <cellStyle name="하이퍼링크" xfId="2992" builtinId="8" hidden="1"/>
    <cellStyle name="하이퍼링크" xfId="2994" builtinId="8" hidden="1"/>
    <cellStyle name="하이퍼링크" xfId="2399" builtinId="8" hidden="1"/>
    <cellStyle name="하이퍼링크" xfId="2997" builtinId="8" hidden="1"/>
    <cellStyle name="하이퍼링크" xfId="2999" builtinId="8" hidden="1"/>
    <cellStyle name="하이퍼링크" xfId="3001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3019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2410" builtinId="8" hidden="1"/>
    <cellStyle name="하이퍼링크" xfId="3042" builtinId="8" hidden="1"/>
    <cellStyle name="하이퍼링크" xfId="3044" builtinId="8" hidden="1"/>
    <cellStyle name="하이퍼링크" xfId="3046" builtinId="8" hidden="1"/>
    <cellStyle name="하이퍼링크" xfId="3048" builtinId="8" hidden="1"/>
    <cellStyle name="하이퍼링크" xfId="3050" builtinId="8" hidden="1"/>
    <cellStyle name="하이퍼링크" xfId="3052" builtinId="8" hidden="1"/>
    <cellStyle name="하이퍼링크" xfId="3054" builtinId="8" hidden="1"/>
    <cellStyle name="하이퍼링크" xfId="3056" builtinId="8" hidden="1"/>
    <cellStyle name="하이퍼링크" xfId="3058" builtinId="8" hidden="1"/>
    <cellStyle name="하이퍼링크" xfId="3060" builtinId="8" hidden="1"/>
    <cellStyle name="하이퍼링크" xfId="3062" builtinId="8" hidden="1"/>
    <cellStyle name="하이퍼링크" xfId="3064" builtinId="8" hidden="1"/>
    <cellStyle name="하이퍼링크" xfId="3066" builtinId="8" hidden="1"/>
    <cellStyle name="하이퍼링크" xfId="3068" builtinId="8" hidden="1"/>
    <cellStyle name="하이퍼링크" xfId="3070" builtinId="8" hidden="1"/>
    <cellStyle name="하이퍼링크" xfId="3072" builtinId="8" hidden="1"/>
    <cellStyle name="하이퍼링크" xfId="3074" builtinId="8" hidden="1"/>
    <cellStyle name="하이퍼링크" xfId="3076" builtinId="8" hidden="1"/>
    <cellStyle name="하이퍼링크" xfId="3078" builtinId="8" hidden="1"/>
    <cellStyle name="하이퍼링크" xfId="3080" builtinId="8" hidden="1"/>
    <cellStyle name="하이퍼링크" xfId="3082" builtinId="8" hidden="1"/>
    <cellStyle name="하이퍼링크" xfId="3084" builtinId="8" hidden="1"/>
    <cellStyle name="하이퍼링크" xfId="2394" builtinId="8" hidden="1"/>
    <cellStyle name="하이퍼링크" xfId="3087" builtinId="8" hidden="1"/>
    <cellStyle name="하이퍼링크" xfId="3089" builtinId="8" hidden="1"/>
    <cellStyle name="하이퍼링크" xfId="3091" builtinId="8" hidden="1"/>
    <cellStyle name="하이퍼링크" xfId="3093" builtinId="8" hidden="1"/>
    <cellStyle name="하이퍼링크" xfId="3095" builtinId="8" hidden="1"/>
    <cellStyle name="하이퍼링크" xfId="3097" builtinId="8" hidden="1"/>
    <cellStyle name="하이퍼링크" xfId="3099" builtinId="8" hidden="1"/>
    <cellStyle name="하이퍼링크" xfId="3101" builtinId="8" hidden="1"/>
    <cellStyle name="하이퍼링크" xfId="3103" builtinId="8" hidden="1"/>
    <cellStyle name="하이퍼링크" xfId="3105" builtinId="8" hidden="1"/>
    <cellStyle name="하이퍼링크" xfId="3107" builtinId="8" hidden="1"/>
    <cellStyle name="하이퍼링크" xfId="3109" builtinId="8" hidden="1"/>
    <cellStyle name="하이퍼링크" xfId="3111" builtinId="8" hidden="1"/>
    <cellStyle name="하이퍼링크" xfId="3113" builtinId="8" hidden="1"/>
    <cellStyle name="하이퍼링크" xfId="3115" builtinId="8" hidden="1"/>
    <cellStyle name="하이퍼링크" xfId="3117" builtinId="8" hidden="1"/>
    <cellStyle name="하이퍼링크" xfId="3119" builtinId="8" hidden="1"/>
    <cellStyle name="하이퍼링크" xfId="3121" builtinId="8" hidden="1"/>
    <cellStyle name="하이퍼링크" xfId="3123" builtinId="8" hidden="1"/>
    <cellStyle name="하이퍼링크" xfId="3125" builtinId="8" hidden="1"/>
    <cellStyle name="하이퍼링크" xfId="3127" builtinId="8" hidden="1"/>
    <cellStyle name="하이퍼링크" xfId="3129" builtinId="8" hidden="1"/>
    <cellStyle name="하이퍼링크" xfId="2391" builtinId="8" hidden="1"/>
    <cellStyle name="하이퍼링크" xfId="3132" builtinId="8" hidden="1"/>
    <cellStyle name="하이퍼링크" xfId="3134" builtinId="8" hidden="1"/>
    <cellStyle name="하이퍼링크" xfId="3136" builtinId="8" hidden="1"/>
    <cellStyle name="하이퍼링크" xfId="3138" builtinId="8" hidden="1"/>
    <cellStyle name="하이퍼링크" xfId="3140" builtinId="8" hidden="1"/>
    <cellStyle name="하이퍼링크" xfId="3142" builtinId="8" hidden="1"/>
    <cellStyle name="하이퍼링크" xfId="3144" builtinId="8" hidden="1"/>
    <cellStyle name="하이퍼링크" xfId="3146" builtinId="8" hidden="1"/>
    <cellStyle name="하이퍼링크" xfId="3148" builtinId="8" hidden="1"/>
    <cellStyle name="하이퍼링크" xfId="3150" builtinId="8" hidden="1"/>
    <cellStyle name="하이퍼링크" xfId="3152" builtinId="8" hidden="1"/>
    <cellStyle name="하이퍼링크" xfId="3154" builtinId="8" hidden="1"/>
    <cellStyle name="하이퍼링크" xfId="3156" builtinId="8" hidden="1"/>
    <cellStyle name="하이퍼링크" xfId="3158" builtinId="8" hidden="1"/>
    <cellStyle name="하이퍼링크" xfId="3160" builtinId="8" hidden="1"/>
    <cellStyle name="하이퍼링크" xfId="3162" builtinId="8" hidden="1"/>
    <cellStyle name="하이퍼링크" xfId="3164" builtinId="8" hidden="1"/>
    <cellStyle name="하이퍼링크" xfId="3166" builtinId="8" hidden="1"/>
    <cellStyle name="하이퍼링크" xfId="3168" builtinId="8" hidden="1"/>
    <cellStyle name="하이퍼링크" xfId="3170" builtinId="8" hidden="1"/>
    <cellStyle name="하이퍼링크" xfId="3172" builtinId="8" hidden="1"/>
    <cellStyle name="하이퍼링크" xfId="3174" builtinId="8" hidden="1"/>
    <cellStyle name="하이퍼링크" xfId="2392" builtinId="8" hidden="1"/>
    <cellStyle name="하이퍼링크" xfId="3177" builtinId="8" hidden="1"/>
    <cellStyle name="하이퍼링크" xfId="3179" builtinId="8" hidden="1"/>
    <cellStyle name="하이퍼링크" xfId="3181" builtinId="8" hidden="1"/>
    <cellStyle name="하이퍼링크" xfId="3183" builtinId="8" hidden="1"/>
    <cellStyle name="하이퍼링크" xfId="3185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3" builtinId="8" hidden="1"/>
    <cellStyle name="하이퍼링크" xfId="3215" builtinId="8" hidden="1"/>
    <cellStyle name="하이퍼링크" xfId="3217" builtinId="8" hidden="1"/>
    <cellStyle name="하이퍼링크" xfId="3219" builtinId="8" hidden="1"/>
    <cellStyle name="하이퍼링크" xfId="2726" builtinId="8" hidden="1"/>
    <cellStyle name="하이퍼링크" xfId="3222" builtinId="8" hidden="1"/>
    <cellStyle name="하이퍼링크" xfId="3224" builtinId="8" hidden="1"/>
    <cellStyle name="하이퍼링크" xfId="3226" builtinId="8" hidden="1"/>
    <cellStyle name="하이퍼링크" xfId="3228" builtinId="8" hidden="1"/>
    <cellStyle name="하이퍼링크" xfId="3230" builtinId="8" hidden="1"/>
    <cellStyle name="하이퍼링크" xfId="3232" builtinId="8" hidden="1"/>
    <cellStyle name="하이퍼링크" xfId="3234" builtinId="8" hidden="1"/>
    <cellStyle name="하이퍼링크" xfId="3236" builtinId="8" hidden="1"/>
    <cellStyle name="하이퍼링크" xfId="3238" builtinId="8" hidden="1"/>
    <cellStyle name="하이퍼링크" xfId="3240" builtinId="8" hidden="1"/>
    <cellStyle name="하이퍼링크" xfId="3242" builtinId="8" hidden="1"/>
    <cellStyle name="하이퍼링크" xfId="3244" builtinId="8" hidden="1"/>
    <cellStyle name="하이퍼링크" xfId="3246" builtinId="8" hidden="1"/>
    <cellStyle name="하이퍼링크" xfId="3248" builtinId="8" hidden="1"/>
    <cellStyle name="하이퍼링크" xfId="3250" builtinId="8" hidden="1"/>
    <cellStyle name="하이퍼링크" xfId="3252" builtinId="8" hidden="1"/>
    <cellStyle name="하이퍼링크" xfId="3254" builtinId="8" hidden="1"/>
    <cellStyle name="하이퍼링크" xfId="3256" builtinId="8" hidden="1"/>
    <cellStyle name="하이퍼링크" xfId="3258" builtinId="8" hidden="1"/>
    <cellStyle name="하이퍼링크" xfId="3260" builtinId="8" hidden="1"/>
    <cellStyle name="하이퍼링크" xfId="3262" builtinId="8" hidden="1"/>
    <cellStyle name="하이퍼링크" xfId="3264" builtinId="8" hidden="1"/>
    <cellStyle name="하이퍼링크" xfId="2818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3273" builtinId="8" hidden="1"/>
    <cellStyle name="하이퍼링크" xfId="3275" builtinId="8" hidden="1"/>
    <cellStyle name="하이퍼링크" xfId="3277" builtinId="8" hidden="1"/>
    <cellStyle name="하이퍼링크" xfId="3279" builtinId="8" hidden="1"/>
    <cellStyle name="하이퍼링크" xfId="3281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2864" builtinId="8" hidden="1"/>
    <cellStyle name="하이퍼링크" xfId="3312" builtinId="8" hidden="1"/>
    <cellStyle name="하이퍼링크" xfId="3314" builtinId="8" hidden="1"/>
    <cellStyle name="하이퍼링크" xfId="3316" builtinId="8" hidden="1"/>
    <cellStyle name="하이퍼링크" xfId="3318" builtinId="8" hidden="1"/>
    <cellStyle name="하이퍼링크" xfId="3320" builtinId="8" hidden="1"/>
    <cellStyle name="하이퍼링크" xfId="3322" builtinId="8" hidden="1"/>
    <cellStyle name="하이퍼링크" xfId="3324" builtinId="8" hidden="1"/>
    <cellStyle name="하이퍼링크" xfId="3326" builtinId="8" hidden="1"/>
    <cellStyle name="하이퍼링크" xfId="3328" builtinId="8" hidden="1"/>
    <cellStyle name="하이퍼링크" xfId="3330" builtinId="8" hidden="1"/>
    <cellStyle name="하이퍼링크" xfId="3332" builtinId="8" hidden="1"/>
    <cellStyle name="하이퍼링크" xfId="3334" builtinId="8" hidden="1"/>
    <cellStyle name="하이퍼링크" xfId="3336" builtinId="8" hidden="1"/>
    <cellStyle name="하이퍼링크" xfId="3338" builtinId="8" hidden="1"/>
    <cellStyle name="하이퍼링크" xfId="3340" builtinId="8" hidden="1"/>
    <cellStyle name="하이퍼링크" xfId="3342" builtinId="8" hidden="1"/>
    <cellStyle name="하이퍼링크" xfId="3344" builtinId="8" hidden="1"/>
    <cellStyle name="하이퍼링크" xfId="3346" builtinId="8" hidden="1"/>
    <cellStyle name="하이퍼링크" xfId="3348" builtinId="8" hidden="1"/>
    <cellStyle name="하이퍼링크" xfId="3350" builtinId="8" hidden="1"/>
    <cellStyle name="하이퍼링크" xfId="3352" builtinId="8" hidden="1"/>
    <cellStyle name="하이퍼링크" xfId="3354" builtinId="8" hidden="1"/>
    <cellStyle name="하이퍼링크" xfId="2910" builtinId="8" hidden="1"/>
    <cellStyle name="하이퍼링크" xfId="3357" builtinId="8" hidden="1"/>
    <cellStyle name="하이퍼링크" xfId="3359" builtinId="8" hidden="1"/>
    <cellStyle name="하이퍼링크" xfId="3361" builtinId="8" hidden="1"/>
    <cellStyle name="하이퍼링크" xfId="3363" builtinId="8" hidden="1"/>
    <cellStyle name="하이퍼링크" xfId="3365" builtinId="8" hidden="1"/>
    <cellStyle name="하이퍼링크" xfId="3367" builtinId="8" hidden="1"/>
    <cellStyle name="하이퍼링크" xfId="3369" builtinId="8" hidden="1"/>
    <cellStyle name="하이퍼링크" xfId="3371" builtinId="8" hidden="1"/>
    <cellStyle name="하이퍼링크" xfId="3373" builtinId="8" hidden="1"/>
    <cellStyle name="하이퍼링크" xfId="3375" builtinId="8" hidden="1"/>
    <cellStyle name="하이퍼링크" xfId="3377" builtinId="8" hidden="1"/>
    <cellStyle name="하이퍼링크" xfId="3379" builtinId="8" hidden="1"/>
    <cellStyle name="하이퍼링크" xfId="3381" builtinId="8" hidden="1"/>
    <cellStyle name="하이퍼링크" xfId="3383" builtinId="8" hidden="1"/>
    <cellStyle name="하이퍼링크" xfId="3385" builtinId="8" hidden="1"/>
    <cellStyle name="하이퍼링크" xfId="3387" builtinId="8" hidden="1"/>
    <cellStyle name="하이퍼링크" xfId="3389" builtinId="8" hidden="1"/>
    <cellStyle name="하이퍼링크" xfId="3391" builtinId="8" hidden="1"/>
    <cellStyle name="하이퍼링크" xfId="3393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413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8" builtinId="8" hidden="1"/>
    <cellStyle name="하이퍼링크" xfId="3450" builtinId="8" hidden="1"/>
    <cellStyle name="하이퍼링크" xfId="3452" builtinId="8" hidden="1"/>
    <cellStyle name="하이퍼링크" xfId="3454" builtinId="8" hidden="1"/>
    <cellStyle name="하이퍼링크" xfId="3456" builtinId="8" hidden="1"/>
    <cellStyle name="하이퍼링크" xfId="3458" builtinId="8" hidden="1"/>
    <cellStyle name="하이퍼링크" xfId="3460" builtinId="8" hidden="1"/>
    <cellStyle name="하이퍼링크" xfId="3462" builtinId="8" hidden="1"/>
    <cellStyle name="하이퍼링크" xfId="3464" builtinId="8" hidden="1"/>
    <cellStyle name="하이퍼링크" xfId="3466" builtinId="8" hidden="1"/>
    <cellStyle name="하이퍼링크" xfId="3468" builtinId="8" hidden="1"/>
    <cellStyle name="하이퍼링크" xfId="3470" builtinId="8" hidden="1"/>
    <cellStyle name="하이퍼링크" xfId="3472" builtinId="8" hidden="1"/>
    <cellStyle name="하이퍼링크" xfId="3474" builtinId="8" hidden="1"/>
    <cellStyle name="하이퍼링크" xfId="3476" builtinId="8" hidden="1"/>
    <cellStyle name="하이퍼링크" xfId="3478" builtinId="8" hidden="1"/>
    <cellStyle name="하이퍼링크" xfId="3480" builtinId="8" hidden="1"/>
    <cellStyle name="하이퍼링크" xfId="3482" builtinId="8" hidden="1"/>
    <cellStyle name="하이퍼링크" xfId="3484" builtinId="8" hidden="1"/>
    <cellStyle name="하이퍼링크" xfId="3486" builtinId="8" hidden="1"/>
    <cellStyle name="하이퍼링크" xfId="3488" builtinId="8" hidden="1"/>
    <cellStyle name="하이퍼링크" xfId="3490" builtinId="8" hidden="1"/>
    <cellStyle name="하이퍼링크" xfId="3492" builtinId="8" hidden="1"/>
    <cellStyle name="하이퍼링크" xfId="3494" builtinId="8" hidden="1"/>
    <cellStyle name="하이퍼링크" xfId="3496" builtinId="8" hidden="1"/>
    <cellStyle name="하이퍼링크" xfId="3498" builtinId="8" hidden="1"/>
    <cellStyle name="하이퍼링크" xfId="3500" builtinId="8" hidden="1"/>
    <cellStyle name="하이퍼링크" xfId="3502" builtinId="8" hidden="1"/>
    <cellStyle name="하이퍼링크" xfId="3504" builtinId="8" hidden="1"/>
    <cellStyle name="하이퍼링크" xfId="3506" builtinId="8" hidden="1"/>
    <cellStyle name="하이퍼링크" xfId="3508" builtinId="8" hidden="1"/>
    <cellStyle name="하이퍼링크" xfId="3510" builtinId="8" hidden="1"/>
    <cellStyle name="하이퍼링크" xfId="3512" builtinId="8" hidden="1"/>
    <cellStyle name="하이퍼링크" xfId="3514" builtinId="8" hidden="1"/>
    <cellStyle name="하이퍼링크" xfId="3516" builtinId="8" hidden="1"/>
    <cellStyle name="하이퍼링크" xfId="3518" builtinId="8" hidden="1"/>
    <cellStyle name="하이퍼링크" xfId="3520" builtinId="8" hidden="1"/>
    <cellStyle name="하이퍼링크" xfId="3522" builtinId="8" hidden="1"/>
    <cellStyle name="하이퍼링크" xfId="3524" builtinId="8" hidden="1"/>
    <cellStyle name="하이퍼링크" xfId="3526" builtinId="8" hidden="1"/>
    <cellStyle name="하이퍼링크" xfId="3528" builtinId="8" hidden="1"/>
    <cellStyle name="하이퍼링크" xfId="3530" builtinId="8" hidden="1"/>
    <cellStyle name="하이퍼링크" xfId="3532" builtinId="8" hidden="1"/>
    <cellStyle name="하이퍼링크" xfId="3534" builtinId="8" hidden="1"/>
    <cellStyle name="하이퍼링크" xfId="3536" builtinId="8" hidden="1"/>
    <cellStyle name="하이퍼링크" xfId="3538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2" builtinId="8" hidden="1"/>
    <cellStyle name="하이퍼링크" xfId="3564" builtinId="8" hidden="1"/>
    <cellStyle name="하이퍼링크" xfId="3566" builtinId="8" hidden="1"/>
    <cellStyle name="하이퍼링크" xfId="3568" builtinId="8" hidden="1"/>
    <cellStyle name="하이퍼링크" xfId="3570" builtinId="8" hidden="1"/>
    <cellStyle name="하이퍼링크" xfId="3572" builtinId="8" hidden="1"/>
    <cellStyle name="하이퍼링크" xfId="3574" builtinId="8" hidden="1"/>
    <cellStyle name="하이퍼링크" xfId="3576" builtinId="8" hidden="1"/>
    <cellStyle name="하이퍼링크" xfId="3578" builtinId="8" hidden="1"/>
    <cellStyle name="하이퍼링크" xfId="3580" builtinId="8" hidden="1"/>
    <cellStyle name="하이퍼링크" xfId="3582" builtinId="8" hidden="1"/>
    <cellStyle name="하이퍼링크" xfId="3584" builtinId="8" hidden="1"/>
    <cellStyle name="하이퍼링크" xfId="3586" builtinId="8" hidden="1"/>
    <cellStyle name="하이퍼링크" xfId="3588" builtinId="8" hidden="1"/>
    <cellStyle name="하이퍼링크" xfId="3590" builtinId="8" hidden="1"/>
    <cellStyle name="하이퍼링크" xfId="3592" builtinId="8" hidden="1"/>
    <cellStyle name="하이퍼링크" xfId="3594" builtinId="8" hidden="1"/>
    <cellStyle name="하이퍼링크" xfId="3596" builtinId="8" hidden="1"/>
    <cellStyle name="하이퍼링크" xfId="3598" builtinId="8" hidden="1"/>
    <cellStyle name="하이퍼링크" xfId="3600" builtinId="8" hidden="1"/>
    <cellStyle name="하이퍼링크" xfId="3547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3" builtinId="8" hidden="1"/>
    <cellStyle name="하이퍼링크" xfId="3615" builtinId="8" hidden="1"/>
    <cellStyle name="하이퍼링크" xfId="3617" builtinId="8" hidden="1"/>
    <cellStyle name="하이퍼링크" xfId="3619" builtinId="8" hidden="1"/>
    <cellStyle name="하이퍼링크" xfId="3621" builtinId="8" hidden="1"/>
    <cellStyle name="하이퍼링크" xfId="3623" builtinId="8" hidden="1"/>
    <cellStyle name="하이퍼링크" xfId="3625" builtinId="8" hidden="1"/>
    <cellStyle name="하이퍼링크" xfId="3627" builtinId="8" hidden="1"/>
    <cellStyle name="하이퍼링크" xfId="3629" builtinId="8" hidden="1"/>
    <cellStyle name="하이퍼링크" xfId="3631" builtinId="8" hidden="1"/>
    <cellStyle name="하이퍼링크" xfId="3633" builtinId="8" hidden="1"/>
    <cellStyle name="하이퍼링크" xfId="3635" builtinId="8" hidden="1"/>
    <cellStyle name="하이퍼링크" xfId="3637" builtinId="8" hidden="1"/>
    <cellStyle name="하이퍼링크" xfId="3639" builtinId="8" hidden="1"/>
    <cellStyle name="하이퍼링크" xfId="3641" builtinId="8" hidden="1"/>
    <cellStyle name="하이퍼링크" xfId="3643" builtinId="8" hidden="1"/>
    <cellStyle name="하이퍼링크" xfId="3645" builtinId="8" hidden="1"/>
    <cellStyle name="하이퍼링크" xfId="3554" builtinId="8" hidden="1"/>
    <cellStyle name="하이퍼링크" xfId="3648" builtinId="8" hidden="1"/>
    <cellStyle name="하이퍼링크" xfId="3650" builtinId="8" hidden="1"/>
    <cellStyle name="하이퍼링크" xfId="3652" builtinId="8" hidden="1"/>
    <cellStyle name="하이퍼링크" xfId="3654" builtinId="8" hidden="1"/>
    <cellStyle name="하이퍼링크" xfId="3656" builtinId="8" hidden="1"/>
    <cellStyle name="하이퍼링크" xfId="3658" builtinId="8" hidden="1"/>
    <cellStyle name="하이퍼링크" xfId="3660" builtinId="8" hidden="1"/>
    <cellStyle name="하이퍼링크" xfId="3662" builtinId="8" hidden="1"/>
    <cellStyle name="하이퍼링크" xfId="3664" builtinId="8" hidden="1"/>
    <cellStyle name="하이퍼링크" xfId="3666" builtinId="8" hidden="1"/>
    <cellStyle name="하이퍼링크" xfId="3668" builtinId="8" hidden="1"/>
    <cellStyle name="하이퍼링크" xfId="3670" builtinId="8" hidden="1"/>
    <cellStyle name="하이퍼링크" xfId="3672" builtinId="8" hidden="1"/>
    <cellStyle name="하이퍼링크" xfId="3674" builtinId="8" hidden="1"/>
    <cellStyle name="하이퍼링크" xfId="3676" builtinId="8" hidden="1"/>
    <cellStyle name="하이퍼링크" xfId="3678" builtinId="8" hidden="1"/>
    <cellStyle name="하이퍼링크" xfId="3680" builtinId="8" hidden="1"/>
    <cellStyle name="하이퍼링크" xfId="3682" builtinId="8" hidden="1"/>
    <cellStyle name="하이퍼링크" xfId="3684" builtinId="8" hidden="1"/>
    <cellStyle name="하이퍼링크" xfId="3686" builtinId="8" hidden="1"/>
    <cellStyle name="하이퍼링크" xfId="3688" builtinId="8" hidden="1"/>
    <cellStyle name="하이퍼링크" xfId="3690" builtinId="8" hidden="1"/>
    <cellStyle name="하이퍼링크" xfId="3552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3733" builtinId="8" hidden="1"/>
    <cellStyle name="하이퍼링크" xfId="3735" builtinId="8" hidden="1"/>
    <cellStyle name="하이퍼링크" xfId="3548" builtinId="8" hidden="1"/>
    <cellStyle name="하이퍼링크" xfId="3738" builtinId="8" hidden="1"/>
    <cellStyle name="하이퍼링크" xfId="3740" builtinId="8" hidden="1"/>
    <cellStyle name="하이퍼링크" xfId="3742" builtinId="8" hidden="1"/>
    <cellStyle name="하이퍼링크" xfId="3744" builtinId="8" hidden="1"/>
    <cellStyle name="하이퍼링크" xfId="3746" builtinId="8" hidden="1"/>
    <cellStyle name="하이퍼링크" xfId="3748" builtinId="8" hidden="1"/>
    <cellStyle name="하이퍼링크" xfId="3750" builtinId="8" hidden="1"/>
    <cellStyle name="하이퍼링크" xfId="3752" builtinId="8" hidden="1"/>
    <cellStyle name="하이퍼링크" xfId="3754" builtinId="8" hidden="1"/>
    <cellStyle name="하이퍼링크" xfId="3756" builtinId="8" hidden="1"/>
    <cellStyle name="하이퍼링크" xfId="3758" builtinId="8" hidden="1"/>
    <cellStyle name="하이퍼링크" xfId="3760" builtinId="8" hidden="1"/>
    <cellStyle name="하이퍼링크" xfId="3762" builtinId="8" hidden="1"/>
    <cellStyle name="하이퍼링크" xfId="3764" builtinId="8" hidden="1"/>
    <cellStyle name="하이퍼링크" xfId="3766" builtinId="8" hidden="1"/>
    <cellStyle name="하이퍼링크" xfId="3768" builtinId="8" hidden="1"/>
    <cellStyle name="하이퍼링크" xfId="3770" builtinId="8" hidden="1"/>
    <cellStyle name="하이퍼링크" xfId="3772" builtinId="8" hidden="1"/>
    <cellStyle name="하이퍼링크" xfId="3774" builtinId="8" hidden="1"/>
    <cellStyle name="하이퍼링크" xfId="3776" builtinId="8" hidden="1"/>
    <cellStyle name="하이퍼링크" xfId="3778" builtinId="8" hidden="1"/>
    <cellStyle name="하이퍼링크" xfId="3780" builtinId="8" hidden="1"/>
    <cellStyle name="하이퍼링크" xfId="3546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89" builtinId="8" hidden="1"/>
    <cellStyle name="하이퍼링크" xfId="3791" builtinId="8" hidden="1"/>
    <cellStyle name="하이퍼링크" xfId="3793" builtinId="8" hidden="1"/>
    <cellStyle name="하이퍼링크" xfId="3795" builtinId="8" hidden="1"/>
    <cellStyle name="하이퍼링크" xfId="3797" builtinId="8" hidden="1"/>
    <cellStyle name="하이퍼링크" xfId="3799" builtinId="8" hidden="1"/>
    <cellStyle name="하이퍼링크" xfId="3801" builtinId="8" hidden="1"/>
    <cellStyle name="하이퍼링크" xfId="3803" builtinId="8" hidden="1"/>
    <cellStyle name="하이퍼링크" xfId="3805" builtinId="8" hidden="1"/>
    <cellStyle name="하이퍼링크" xfId="3807" builtinId="8" hidden="1"/>
    <cellStyle name="하이퍼링크" xfId="3809" builtinId="8" hidden="1"/>
    <cellStyle name="하이퍼링크" xfId="3811" builtinId="8" hidden="1"/>
    <cellStyle name="하이퍼링크" xfId="3813" builtinId="8" hidden="1"/>
    <cellStyle name="하이퍼링크" xfId="3815" builtinId="8" hidden="1"/>
    <cellStyle name="하이퍼링크" xfId="3817" builtinId="8" hidden="1"/>
    <cellStyle name="하이퍼링크" xfId="3819" builtinId="8" hidden="1"/>
    <cellStyle name="하이퍼링크" xfId="3821" builtinId="8" hidden="1"/>
    <cellStyle name="하이퍼링크" xfId="3823" builtinId="8" hidden="1"/>
    <cellStyle name="하이퍼링크" xfId="3825" builtinId="8" hidden="1"/>
    <cellStyle name="하이퍼링크" xfId="3544" builtinId="8" hidden="1"/>
    <cellStyle name="하이퍼링크" xfId="3828" builtinId="8" hidden="1"/>
    <cellStyle name="하이퍼링크" xfId="3830" builtinId="8" hidden="1"/>
    <cellStyle name="하이퍼링크" xfId="3832" builtinId="8" hidden="1"/>
    <cellStyle name="하이퍼링크" xfId="3834" builtinId="8" hidden="1"/>
    <cellStyle name="하이퍼링크" xfId="3836" builtinId="8" hidden="1"/>
    <cellStyle name="하이퍼링크" xfId="3838" builtinId="8" hidden="1"/>
    <cellStyle name="하이퍼링크" xfId="3840" builtinId="8" hidden="1"/>
    <cellStyle name="하이퍼링크" xfId="3842" builtinId="8" hidden="1"/>
    <cellStyle name="하이퍼링크" xfId="3844" builtinId="8" hidden="1"/>
    <cellStyle name="하이퍼링크" xfId="3846" builtinId="8" hidden="1"/>
    <cellStyle name="하이퍼링크" xfId="3848" builtinId="8" hidden="1"/>
    <cellStyle name="하이퍼링크" xfId="3850" builtinId="8" hidden="1"/>
    <cellStyle name="하이퍼링크" xfId="3852" builtinId="8" hidden="1"/>
    <cellStyle name="하이퍼링크" xfId="3854" builtinId="8" hidden="1"/>
    <cellStyle name="하이퍼링크" xfId="3856" builtinId="8" hidden="1"/>
    <cellStyle name="하이퍼링크" xfId="3858" builtinId="8" hidden="1"/>
    <cellStyle name="하이퍼링크" xfId="3860" builtinId="8" hidden="1"/>
    <cellStyle name="하이퍼링크" xfId="3862" builtinId="8" hidden="1"/>
    <cellStyle name="하이퍼링크" xfId="3864" builtinId="8" hidden="1"/>
    <cellStyle name="하이퍼링크" xfId="3866" builtinId="8" hidden="1"/>
    <cellStyle name="하이퍼링크" xfId="3868" builtinId="8" hidden="1"/>
    <cellStyle name="하이퍼링크" xfId="3870" builtinId="8" hidden="1"/>
    <cellStyle name="하이퍼링크" xfId="3541" builtinId="8" hidden="1"/>
    <cellStyle name="하이퍼링크" xfId="3873" builtinId="8" hidden="1"/>
    <cellStyle name="하이퍼링크" xfId="3875" builtinId="8" hidden="1"/>
    <cellStyle name="하이퍼링크" xfId="3878" builtinId="8" hidden="1"/>
    <cellStyle name="하이퍼링크" xfId="3880" builtinId="8" hidden="1"/>
    <cellStyle name="하이퍼링크" xfId="3882" builtinId="8" hidden="1"/>
    <cellStyle name="하이퍼링크" xfId="3884" builtinId="8" hidden="1"/>
    <cellStyle name="하이퍼링크" xfId="3886" builtinId="8" hidden="1"/>
    <cellStyle name="하이퍼링크" xfId="3888" builtinId="8" hidden="1"/>
    <cellStyle name="하이퍼링크" xfId="3890" builtinId="8" hidden="1"/>
    <cellStyle name="하이퍼링크" xfId="3892" builtinId="8" hidden="1"/>
    <cellStyle name="하이퍼링크" xfId="3894" builtinId="8" hidden="1"/>
    <cellStyle name="하이퍼링크" xfId="3896" builtinId="8" hidden="1"/>
    <cellStyle name="하이퍼링크" xfId="3898" builtinId="8" hidden="1"/>
    <cellStyle name="하이퍼링크" xfId="3900" builtinId="8" hidden="1"/>
    <cellStyle name="하이퍼링크" xfId="3902" builtinId="8" hidden="1"/>
    <cellStyle name="하이퍼링크" xfId="3904" builtinId="8" hidden="1"/>
    <cellStyle name="하이퍼링크" xfId="3906" builtinId="8" hidden="1"/>
    <cellStyle name="하이퍼링크" xfId="3908" builtinId="8" hidden="1"/>
    <cellStyle name="하이퍼링크" xfId="3910" builtinId="8" hidden="1"/>
    <cellStyle name="하이퍼링크" xfId="3912" builtinId="8" hidden="1"/>
    <cellStyle name="하이퍼링크" xfId="3914" builtinId="8" hidden="1"/>
    <cellStyle name="하이퍼링크" xfId="3916" builtinId="8" hidden="1"/>
    <cellStyle name="하이퍼링크" xfId="3540" builtinId="8" hidden="1"/>
    <cellStyle name="하이퍼링크" xfId="3919" builtinId="8" hidden="1"/>
    <cellStyle name="하이퍼링크" xfId="3921" builtinId="8" hidden="1"/>
    <cellStyle name="하이퍼링크" xfId="3923" builtinId="8" hidden="1"/>
    <cellStyle name="하이퍼링크" xfId="3925" builtinId="8" hidden="1"/>
    <cellStyle name="하이퍼링크" xfId="3927" builtinId="8" hidden="1"/>
    <cellStyle name="하이퍼링크" xfId="3929" builtinId="8" hidden="1"/>
    <cellStyle name="하이퍼링크" xfId="3931" builtinId="8" hidden="1"/>
    <cellStyle name="하이퍼링크" xfId="3933" builtinId="8" hidden="1"/>
    <cellStyle name="하이퍼링크" xfId="3935" builtinId="8" hidden="1"/>
    <cellStyle name="하이퍼링크" xfId="3937" builtinId="8" hidden="1"/>
    <cellStyle name="하이퍼링크" xfId="3939" builtinId="8" hidden="1"/>
    <cellStyle name="하이퍼링크" xfId="3941" builtinId="8" hidden="1"/>
    <cellStyle name="하이퍼링크" xfId="3943" builtinId="8" hidden="1"/>
    <cellStyle name="하이퍼링크" xfId="3945" builtinId="8" hidden="1"/>
    <cellStyle name="하이퍼링크" xfId="3947" builtinId="8" hidden="1"/>
    <cellStyle name="하이퍼링크" xfId="3949" builtinId="8" hidden="1"/>
    <cellStyle name="하이퍼링크" xfId="3951" builtinId="8" hidden="1"/>
    <cellStyle name="하이퍼링크" xfId="3953" builtinId="8" hidden="1"/>
    <cellStyle name="하이퍼링크" xfId="3955" builtinId="8" hidden="1"/>
    <cellStyle name="하이퍼링크" xfId="3957" builtinId="8" hidden="1"/>
    <cellStyle name="하이퍼링크" xfId="3959" builtinId="8" hidden="1"/>
    <cellStyle name="하이퍼링크" xfId="3961" builtinId="8" hidden="1"/>
    <cellStyle name="하이퍼링크" xfId="3963" builtinId="8" hidden="1"/>
    <cellStyle name="하이퍼링크" xfId="3965" builtinId="8" hidden="1"/>
    <cellStyle name="하이퍼링크" xfId="3967" builtinId="8" hidden="1"/>
    <cellStyle name="하이퍼링크" xfId="3970" builtinId="8" hidden="1"/>
    <cellStyle name="하이퍼링크" xfId="3972" builtinId="8" hidden="1"/>
    <cellStyle name="하이퍼링크" xfId="3974" builtinId="8" hidden="1"/>
    <cellStyle name="하이퍼링크" xfId="3976" builtinId="8" hidden="1"/>
    <cellStyle name="하이퍼링크" xfId="3978" builtinId="8" hidden="1"/>
    <cellStyle name="하이퍼링크" xfId="3980" builtinId="8" hidden="1"/>
    <cellStyle name="하이퍼링크" xfId="3982" builtinId="8" hidden="1"/>
    <cellStyle name="하이퍼링크" xfId="3984" builtinId="8" hidden="1"/>
    <cellStyle name="하이퍼링크" xfId="3986" builtinId="8" hidden="1"/>
    <cellStyle name="하이퍼링크" xfId="3988" builtinId="8" hidden="1"/>
    <cellStyle name="하이퍼링크" xfId="3990" builtinId="8" hidden="1"/>
    <cellStyle name="하이퍼링크" xfId="3992" builtinId="8" hidden="1"/>
    <cellStyle name="하이퍼링크" xfId="3994" builtinId="8" hidden="1"/>
    <cellStyle name="하이퍼링크" xfId="3996" builtinId="8" hidden="1"/>
    <cellStyle name="하이퍼링크" xfId="3998" builtinId="8" hidden="1"/>
    <cellStyle name="하이퍼링크" xfId="4000" builtinId="8" hidden="1"/>
    <cellStyle name="하이퍼링크" xfId="4002" builtinId="8" hidden="1"/>
    <cellStyle name="하이퍼링크" xfId="4004" builtinId="8" hidden="1"/>
    <cellStyle name="하이퍼링크" xfId="4006" builtinId="8" hidden="1"/>
    <cellStyle name="하이퍼링크" xfId="4008" builtinId="8" hidden="1"/>
    <cellStyle name="하이퍼링크" xfId="3553" builtinId="8" hidden="1"/>
    <cellStyle name="하이퍼링크" xfId="4011" builtinId="8" hidden="1"/>
    <cellStyle name="하이퍼링크" xfId="4013" builtinId="8" hidden="1"/>
    <cellStyle name="하이퍼링크" xfId="4016" builtinId="8" hidden="1"/>
    <cellStyle name="하이퍼링크" xfId="4018" builtinId="8" hidden="1"/>
    <cellStyle name="하이퍼링크" xfId="4020" builtinId="8" hidden="1"/>
    <cellStyle name="하이퍼링크" xfId="4022" builtinId="8" hidden="1"/>
    <cellStyle name="하이퍼링크" xfId="4024" builtinId="8" hidden="1"/>
    <cellStyle name="하이퍼링크" xfId="4026" builtinId="8" hidden="1"/>
    <cellStyle name="하이퍼링크" xfId="4028" builtinId="8" hidden="1"/>
    <cellStyle name="하이퍼링크" xfId="4030" builtinId="8" hidden="1"/>
    <cellStyle name="하이퍼링크" xfId="4032" builtinId="8" hidden="1"/>
    <cellStyle name="하이퍼링크" xfId="4034" builtinId="8" hidden="1"/>
    <cellStyle name="하이퍼링크" xfId="4036" builtinId="8" hidden="1"/>
    <cellStyle name="하이퍼링크" xfId="4038" builtinId="8" hidden="1"/>
    <cellStyle name="하이퍼링크" xfId="4040" builtinId="8" hidden="1"/>
    <cellStyle name="하이퍼링크" xfId="4042" builtinId="8" hidden="1"/>
    <cellStyle name="하이퍼링크" xfId="4044" builtinId="8" hidden="1"/>
    <cellStyle name="하이퍼링크" xfId="4046" builtinId="8" hidden="1"/>
    <cellStyle name="하이퍼링크" xfId="4048" builtinId="8" hidden="1"/>
    <cellStyle name="하이퍼링크" xfId="4050" builtinId="8" hidden="1"/>
    <cellStyle name="하이퍼링크" xfId="4052" builtinId="8" hidden="1"/>
    <cellStyle name="하이퍼링크" xfId="4054" builtinId="8" hidden="1"/>
    <cellStyle name="하이퍼링크" xfId="3551" builtinId="8" hidden="1"/>
    <cellStyle name="하이퍼링크" xfId="4057" builtinId="8" hidden="1"/>
    <cellStyle name="하이퍼링크" xfId="4059" builtinId="8" hidden="1"/>
    <cellStyle name="하이퍼링크" xfId="4062" builtinId="8" hidden="1"/>
    <cellStyle name="하이퍼링크" xfId="4064" builtinId="8" hidden="1"/>
    <cellStyle name="하이퍼링크" xfId="4066" builtinId="8" hidden="1"/>
    <cellStyle name="하이퍼링크" xfId="4068" builtinId="8" hidden="1"/>
    <cellStyle name="하이퍼링크" xfId="4070" builtinId="8" hidden="1"/>
    <cellStyle name="하이퍼링크" xfId="4072" builtinId="8" hidden="1"/>
    <cellStyle name="하이퍼링크" xfId="4074" builtinId="8" hidden="1"/>
    <cellStyle name="하이퍼링크" xfId="4076" builtinId="8" hidden="1"/>
    <cellStyle name="하이퍼링크" xfId="4078" builtinId="8" hidden="1"/>
    <cellStyle name="하이퍼링크" xfId="4080" builtinId="8" hidden="1"/>
    <cellStyle name="하이퍼링크" xfId="4082" builtinId="8" hidden="1"/>
    <cellStyle name="하이퍼링크" xfId="4084" builtinId="8" hidden="1"/>
    <cellStyle name="하이퍼링크" xfId="4086" builtinId="8" hidden="1"/>
    <cellStyle name="하이퍼링크" xfId="4088" builtinId="8" hidden="1"/>
    <cellStyle name="하이퍼링크" xfId="4090" builtinId="8" hidden="1"/>
    <cellStyle name="하이퍼링크" xfId="4092" builtinId="8" hidden="1"/>
    <cellStyle name="하이퍼링크" xfId="4094" builtinId="8" hidden="1"/>
    <cellStyle name="하이퍼링크" xfId="4096" builtinId="8" hidden="1"/>
    <cellStyle name="하이퍼링크" xfId="4098" builtinId="8" hidden="1"/>
    <cellStyle name="하이퍼링크" xfId="4100" builtinId="8" hidden="1"/>
    <cellStyle name="하이퍼링크" xfId="3549" builtinId="8" hidden="1"/>
    <cellStyle name="하이퍼링크" xfId="4103" builtinId="8" hidden="1"/>
    <cellStyle name="하이퍼링크" xfId="4105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37" builtinId="8" hidden="1"/>
    <cellStyle name="하이퍼링크" xfId="4139" builtinId="8" hidden="1"/>
    <cellStyle name="하이퍼링크" xfId="4141" builtinId="8" hidden="1"/>
    <cellStyle name="하이퍼링크" xfId="4143" builtinId="8" hidden="1"/>
    <cellStyle name="하이퍼링크" xfId="4145" builtinId="8" hidden="1"/>
    <cellStyle name="하이퍼링크" xfId="3550" builtinId="8" hidden="1"/>
    <cellStyle name="하이퍼링크" xfId="4148" builtinId="8" hidden="1"/>
    <cellStyle name="하이퍼링크" xfId="4150" builtinId="8" hidden="1"/>
    <cellStyle name="하이퍼링크" xfId="4152" builtinId="8" hidden="1"/>
    <cellStyle name="하이퍼링크" xfId="4154" builtinId="8" hidden="1"/>
    <cellStyle name="하이퍼링크" xfId="4156" builtinId="8" hidden="1"/>
    <cellStyle name="하이퍼링크" xfId="4158" builtinId="8" hidden="1"/>
    <cellStyle name="하이퍼링크" xfId="4160" builtinId="8" hidden="1"/>
    <cellStyle name="하이퍼링크" xfId="4162" builtinId="8" hidden="1"/>
    <cellStyle name="하이퍼링크" xfId="4164" builtinId="8" hidden="1"/>
    <cellStyle name="하이퍼링크" xfId="4166" builtinId="8" hidden="1"/>
    <cellStyle name="하이퍼링크" xfId="4168" builtinId="8" hidden="1"/>
    <cellStyle name="하이퍼링크" xfId="4170" builtinId="8" hidden="1"/>
    <cellStyle name="하이퍼링크" xfId="4172" builtinId="8" hidden="1"/>
    <cellStyle name="하이퍼링크" xfId="4174" builtinId="8" hidden="1"/>
    <cellStyle name="하이퍼링크" xfId="4176" builtinId="8" hidden="1"/>
    <cellStyle name="하이퍼링크" xfId="4178" builtinId="8" hidden="1"/>
    <cellStyle name="하이퍼링크" xfId="4180" builtinId="8" hidden="1"/>
    <cellStyle name="하이퍼링크" xfId="4182" builtinId="8" hidden="1"/>
    <cellStyle name="하이퍼링크" xfId="4184" builtinId="8" hidden="1"/>
    <cellStyle name="하이퍼링크" xfId="4186" builtinId="8" hidden="1"/>
    <cellStyle name="하이퍼링크" xfId="4188" builtinId="8" hidden="1"/>
    <cellStyle name="하이퍼링크" xfId="4190" builtinId="8" hidden="1"/>
    <cellStyle name="하이퍼링크" xfId="3561" builtinId="8" hidden="1"/>
    <cellStyle name="하이퍼링크" xfId="4193" builtinId="8" hidden="1"/>
    <cellStyle name="하이퍼링크" xfId="4195" builtinId="8" hidden="1"/>
    <cellStyle name="하이퍼링크" xfId="4197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205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3545" builtinId="8" hidden="1"/>
    <cellStyle name="하이퍼링크" xfId="4238" builtinId="8" hidden="1"/>
    <cellStyle name="하이퍼링크" xfId="4240" builtinId="8" hidden="1"/>
    <cellStyle name="하이퍼링크" xfId="4242" builtinId="8" hidden="1"/>
    <cellStyle name="하이퍼링크" xfId="4244" builtinId="8" hidden="1"/>
    <cellStyle name="하이퍼링크" xfId="4246" builtinId="8" hidden="1"/>
    <cellStyle name="하이퍼링크" xfId="4248" builtinId="8" hidden="1"/>
    <cellStyle name="하이퍼링크" xfId="4250" builtinId="8" hidden="1"/>
    <cellStyle name="하이퍼링크" xfId="4252" builtinId="8" hidden="1"/>
    <cellStyle name="하이퍼링크" xfId="4254" builtinId="8" hidden="1"/>
    <cellStyle name="하이퍼링크" xfId="4256" builtinId="8" hidden="1"/>
    <cellStyle name="하이퍼링크" xfId="4258" builtinId="8" hidden="1"/>
    <cellStyle name="하이퍼링크" xfId="4260" builtinId="8" hidden="1"/>
    <cellStyle name="하이퍼링크" xfId="4262" builtinId="8" hidden="1"/>
    <cellStyle name="하이퍼링크" xfId="4264" builtinId="8" hidden="1"/>
    <cellStyle name="하이퍼링크" xfId="4266" builtinId="8" hidden="1"/>
    <cellStyle name="하이퍼링크" xfId="4268" builtinId="8" hidden="1"/>
    <cellStyle name="하이퍼링크" xfId="4270" builtinId="8" hidden="1"/>
    <cellStyle name="하이퍼링크" xfId="4272" builtinId="8" hidden="1"/>
    <cellStyle name="하이퍼링크" xfId="4274" builtinId="8" hidden="1"/>
    <cellStyle name="하이퍼링크" xfId="4276" builtinId="8" hidden="1"/>
    <cellStyle name="하이퍼링크" xfId="4278" builtinId="8" hidden="1"/>
    <cellStyle name="하이퍼링크" xfId="4280" builtinId="8" hidden="1"/>
    <cellStyle name="하이퍼링크" xfId="3542" builtinId="8" hidden="1"/>
    <cellStyle name="하이퍼링크" xfId="4283" builtinId="8" hidden="1"/>
    <cellStyle name="하이퍼링크" xfId="4285" builtinId="8" hidden="1"/>
    <cellStyle name="하이퍼링크" xfId="4287" builtinId="8" hidden="1"/>
    <cellStyle name="하이퍼링크" xfId="4289" builtinId="8" hidden="1"/>
    <cellStyle name="하이퍼링크" xfId="4291" builtinId="8" hidden="1"/>
    <cellStyle name="하이퍼링크" xfId="4293" builtinId="8" hidden="1"/>
    <cellStyle name="하이퍼링크" xfId="4295" builtinId="8" hidden="1"/>
    <cellStyle name="하이퍼링크" xfId="4297" builtinId="8" hidden="1"/>
    <cellStyle name="하이퍼링크" xfId="4299" builtinId="8" hidden="1"/>
    <cellStyle name="하이퍼링크" xfId="4301" builtinId="8" hidden="1"/>
    <cellStyle name="하이퍼링크" xfId="4303" builtinId="8" hidden="1"/>
    <cellStyle name="하이퍼링크" xfId="4305" builtinId="8" hidden="1"/>
    <cellStyle name="하이퍼링크" xfId="4307" builtinId="8" hidden="1"/>
    <cellStyle name="하이퍼링크" xfId="4309" builtinId="8" hidden="1"/>
    <cellStyle name="하이퍼링크" xfId="4311" builtinId="8" hidden="1"/>
    <cellStyle name="하이퍼링크" xfId="4313" builtinId="8" hidden="1"/>
    <cellStyle name="하이퍼링크" xfId="4315" builtinId="8" hidden="1"/>
    <cellStyle name="하이퍼링크" xfId="4317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3543" builtinId="8" hidden="1"/>
    <cellStyle name="하이퍼링크" xfId="4328" builtinId="8" hidden="1"/>
    <cellStyle name="하이퍼링크" xfId="4330" builtinId="8" hidden="1"/>
    <cellStyle name="하이퍼링크" xfId="4332" builtinId="8" hidden="1"/>
    <cellStyle name="하이퍼링크" xfId="4334" builtinId="8" hidden="1"/>
    <cellStyle name="하이퍼링크" xfId="4336" builtinId="8" hidden="1"/>
    <cellStyle name="하이퍼링크" xfId="4338" builtinId="8" hidden="1"/>
    <cellStyle name="하이퍼링크" xfId="4340" builtinId="8" hidden="1"/>
    <cellStyle name="하이퍼링크" xfId="4342" builtinId="8" hidden="1"/>
    <cellStyle name="하이퍼링크" xfId="4344" builtinId="8" hidden="1"/>
    <cellStyle name="하이퍼링크" xfId="4346" builtinId="8" hidden="1"/>
    <cellStyle name="하이퍼링크" xfId="4348" builtinId="8" hidden="1"/>
    <cellStyle name="하이퍼링크" xfId="4350" builtinId="8" hidden="1"/>
    <cellStyle name="하이퍼링크" xfId="4352" builtinId="8" hidden="1"/>
    <cellStyle name="하이퍼링크" xfId="4354" builtinId="8" hidden="1"/>
    <cellStyle name="하이퍼링크" xfId="4356" builtinId="8" hidden="1"/>
    <cellStyle name="하이퍼링크" xfId="4358" builtinId="8" hidden="1"/>
    <cellStyle name="하이퍼링크" xfId="4360" builtinId="8" hidden="1"/>
    <cellStyle name="하이퍼링크" xfId="4362" builtinId="8" hidden="1"/>
    <cellStyle name="하이퍼링크" xfId="4364" builtinId="8" hidden="1"/>
    <cellStyle name="하이퍼링크" xfId="4366" builtinId="8" hidden="1"/>
    <cellStyle name="하이퍼링크" xfId="4368" builtinId="8" hidden="1"/>
    <cellStyle name="하이퍼링크" xfId="4370" builtinId="8" hidden="1"/>
    <cellStyle name="하이퍼링크" xfId="3877" builtinId="8" hidden="1"/>
    <cellStyle name="하이퍼링크" xfId="4373" builtinId="8" hidden="1"/>
    <cellStyle name="하이퍼링크" xfId="4375" builtinId="8" hidden="1"/>
    <cellStyle name="하이퍼링크" xfId="4377" builtinId="8" hidden="1"/>
    <cellStyle name="하이퍼링크" xfId="4379" builtinId="8" hidden="1"/>
    <cellStyle name="하이퍼링크" xfId="4381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3" builtinId="8" hidden="1"/>
    <cellStyle name="하이퍼링크" xfId="4405" builtinId="8" hidden="1"/>
    <cellStyle name="하이퍼링크" xfId="4407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3969" builtinId="8" hidden="1"/>
    <cellStyle name="하이퍼링크" xfId="4418" builtinId="8" hidden="1"/>
    <cellStyle name="하이퍼링크" xfId="4420" builtinId="8" hidden="1"/>
    <cellStyle name="하이퍼링크" xfId="4422" builtinId="8" hidden="1"/>
    <cellStyle name="하이퍼링크" xfId="4424" builtinId="8" hidden="1"/>
    <cellStyle name="하이퍼링크" xfId="4426" builtinId="8" hidden="1"/>
    <cellStyle name="하이퍼링크" xfId="4428" builtinId="8" hidden="1"/>
    <cellStyle name="하이퍼링크" xfId="4430" builtinId="8" hidden="1"/>
    <cellStyle name="하이퍼링크" xfId="4432" builtinId="8" hidden="1"/>
    <cellStyle name="하이퍼링크" xfId="4434" builtinId="8" hidden="1"/>
    <cellStyle name="하이퍼링크" xfId="4436" builtinId="8" hidden="1"/>
    <cellStyle name="하이퍼링크" xfId="4438" builtinId="8" hidden="1"/>
    <cellStyle name="하이퍼링크" xfId="4440" builtinId="8" hidden="1"/>
    <cellStyle name="하이퍼링크" xfId="4442" builtinId="8" hidden="1"/>
    <cellStyle name="하이퍼링크" xfId="4444" builtinId="8" hidden="1"/>
    <cellStyle name="하이퍼링크" xfId="4446" builtinId="8" hidden="1"/>
    <cellStyle name="하이퍼링크" xfId="4448" builtinId="8" hidden="1"/>
    <cellStyle name="하이퍼링크" xfId="4450" builtinId="8" hidden="1"/>
    <cellStyle name="하이퍼링크" xfId="4452" builtinId="8" hidden="1"/>
    <cellStyle name="하이퍼링크" xfId="4454" builtinId="8" hidden="1"/>
    <cellStyle name="하이퍼링크" xfId="4456" builtinId="8" hidden="1"/>
    <cellStyle name="하이퍼링크" xfId="4458" builtinId="8" hidden="1"/>
    <cellStyle name="하이퍼링크" xfId="4460" builtinId="8" hidden="1"/>
    <cellStyle name="하이퍼링크" xfId="4015" builtinId="8" hidden="1"/>
    <cellStyle name="하이퍼링크" xfId="4463" builtinId="8" hidden="1"/>
    <cellStyle name="하이퍼링크" xfId="4465" builtinId="8" hidden="1"/>
    <cellStyle name="하이퍼링크" xfId="4467" builtinId="8" hidden="1"/>
    <cellStyle name="하이퍼링크" xfId="4469" builtinId="8" hidden="1"/>
    <cellStyle name="하이퍼링크" xfId="4471" builtinId="8" hidden="1"/>
    <cellStyle name="하이퍼링크" xfId="4473" builtinId="8" hidden="1"/>
    <cellStyle name="하이퍼링크" xfId="4475" builtinId="8" hidden="1"/>
    <cellStyle name="하이퍼링크" xfId="4477" builtinId="8" hidden="1"/>
    <cellStyle name="하이퍼링크" xfId="4479" builtinId="8" hidden="1"/>
    <cellStyle name="하이퍼링크" xfId="4481" builtinId="8" hidden="1"/>
    <cellStyle name="하이퍼링크" xfId="4483" builtinId="8" hidden="1"/>
    <cellStyle name="하이퍼링크" xfId="4485" builtinId="8" hidden="1"/>
    <cellStyle name="하이퍼링크" xfId="4487" builtinId="8" hidden="1"/>
    <cellStyle name="하이퍼링크" xfId="4489" builtinId="8" hidden="1"/>
    <cellStyle name="하이퍼링크" xfId="4491" builtinId="8" hidden="1"/>
    <cellStyle name="하이퍼링크" xfId="4493" builtinId="8" hidden="1"/>
    <cellStyle name="하이퍼링크" xfId="4495" builtinId="8" hidden="1"/>
    <cellStyle name="하이퍼링크" xfId="4497" builtinId="8" hidden="1"/>
    <cellStyle name="하이퍼링크" xfId="4499" builtinId="8" hidden="1"/>
    <cellStyle name="하이퍼링크" xfId="4501" builtinId="8" hidden="1"/>
    <cellStyle name="하이퍼링크" xfId="4503" builtinId="8" hidden="1"/>
    <cellStyle name="하이퍼링크" xfId="4505" builtinId="8" hidden="1"/>
    <cellStyle name="하이퍼링크" xfId="4061" builtinId="8" hidden="1"/>
    <cellStyle name="하이퍼링크" xfId="4508" builtinId="8" hidden="1"/>
    <cellStyle name="하이퍼링크" xfId="4510" builtinId="8" hidden="1"/>
    <cellStyle name="하이퍼링크" xfId="4512" builtinId="8" hidden="1"/>
    <cellStyle name="하이퍼링크" xfId="4514" builtinId="8" hidden="1"/>
    <cellStyle name="하이퍼링크" xfId="4516" builtinId="8" hidden="1"/>
    <cellStyle name="하이퍼링크" xfId="4518" builtinId="8" hidden="1"/>
    <cellStyle name="하이퍼링크" xfId="4520" builtinId="8" hidden="1"/>
    <cellStyle name="하이퍼링크" xfId="4522" builtinId="8" hidden="1"/>
    <cellStyle name="하이퍼링크" xfId="4524" builtinId="8" hidden="1"/>
    <cellStyle name="하이퍼링크" xfId="4526" builtinId="8" hidden="1"/>
    <cellStyle name="하이퍼링크" xfId="4528" builtinId="8" hidden="1"/>
    <cellStyle name="하이퍼링크" xfId="4530" builtinId="8" hidden="1"/>
    <cellStyle name="하이퍼링크" xfId="4532" builtinId="8" hidden="1"/>
    <cellStyle name="하이퍼링크" xfId="4534" builtinId="8" hidden="1"/>
    <cellStyle name="하이퍼링크" xfId="4536" builtinId="8" hidden="1"/>
    <cellStyle name="하이퍼링크" xfId="4538" builtinId="8" hidden="1"/>
    <cellStyle name="하이퍼링크" xfId="4540" builtinId="8" hidden="1"/>
    <cellStyle name="하이퍼링크" xfId="4542" builtinId="8" hidden="1"/>
    <cellStyle name="하이퍼링크" xfId="4544" builtinId="8" hidden="1"/>
    <cellStyle name="하이퍼링크" xfId="4546" builtinId="8" hidden="1"/>
    <cellStyle name="하이퍼링크" xfId="4548" builtinId="8" hidden="1"/>
    <cellStyle name="하이퍼링크" xfId="4550" builtinId="8" hidden="1"/>
    <cellStyle name="하이퍼링크" xfId="4552" builtinId="8" hidden="1"/>
    <cellStyle name="하이퍼링크" xfId="4554" builtinId="8" hidden="1"/>
    <cellStyle name="하이퍼링크" xfId="4556" builtinId="8" hidden="1"/>
    <cellStyle name="하이퍼링크" xfId="4558" builtinId="8" hidden="1"/>
    <cellStyle name="하이퍼링크" xfId="4560" builtinId="8" hidden="1"/>
    <cellStyle name="하이퍼링크" xfId="4562" builtinId="8" hidden="1"/>
    <cellStyle name="하이퍼링크" xfId="4564" builtinId="8" hidden="1"/>
    <cellStyle name="하이퍼링크" xfId="4566" builtinId="8" hidden="1"/>
    <cellStyle name="하이퍼링크" xfId="4568" builtinId="8" hidden="1"/>
    <cellStyle name="하이퍼링크" xfId="4570" builtinId="8" hidden="1"/>
    <cellStyle name="하이퍼링크" xfId="4572" builtinId="8" hidden="1"/>
    <cellStyle name="하이퍼링크" xfId="4574" builtinId="8" hidden="1"/>
    <cellStyle name="하이퍼링크" xfId="4576" builtinId="8" hidden="1"/>
    <cellStyle name="하이퍼링크" xfId="4578" builtinId="8" hidden="1"/>
    <cellStyle name="하이퍼링크" xfId="4580" builtinId="8" hidden="1"/>
    <cellStyle name="하이퍼링크" xfId="4582" builtinId="8" hidden="1"/>
    <cellStyle name="하이퍼링크" xfId="4584" builtinId="8" hidden="1"/>
    <cellStyle name="하이퍼링크" xfId="4586" builtinId="8" hidden="1"/>
    <cellStyle name="하이퍼링크" xfId="4588" builtinId="8" hidden="1"/>
    <cellStyle name="하이퍼링크" xfId="4590" builtinId="8" hidden="1"/>
    <cellStyle name="하이퍼링크" xfId="4592" builtinId="8" hidden="1"/>
    <cellStyle name="하이퍼링크" xfId="4594" builtinId="8" hidden="1"/>
    <cellStyle name="하이퍼링크" xfId="4596" builtinId="8" hidden="1"/>
    <cellStyle name="하이퍼링크" xfId="4598" builtinId="8" hidden="1"/>
    <cellStyle name="하이퍼링크" xfId="4600" builtinId="8" hidden="1"/>
    <cellStyle name="하이퍼링크" xfId="4602" builtinId="8" hidden="1"/>
    <cellStyle name="하이퍼링크" xfId="4604" builtinId="8" hidden="1"/>
    <cellStyle name="하이퍼링크" xfId="4606" builtinId="8" hidden="1"/>
    <cellStyle name="하이퍼링크" xfId="4608" builtinId="8" hidden="1"/>
    <cellStyle name="하이퍼링크" xfId="4610" builtinId="8" hidden="1"/>
    <cellStyle name="하이퍼링크" xfId="4612" builtinId="8" hidden="1"/>
    <cellStyle name="하이퍼링크" xfId="4614" builtinId="8" hidden="1"/>
    <cellStyle name="하이퍼링크" xfId="4616" builtinId="8" hidden="1"/>
    <cellStyle name="하이퍼링크" xfId="4618" builtinId="8" hidden="1"/>
    <cellStyle name="하이퍼링크" xfId="4620" builtinId="8" hidden="1"/>
    <cellStyle name="하이퍼링크" xfId="4622" builtinId="8" hidden="1"/>
    <cellStyle name="하이퍼링크" xfId="4624" builtinId="8" hidden="1"/>
    <cellStyle name="하이퍼링크" xfId="4626" builtinId="8" hidden="1"/>
    <cellStyle name="하이퍼링크" xfId="4628" builtinId="8" hidden="1"/>
    <cellStyle name="하이퍼링크" xfId="4630" builtinId="8" hidden="1"/>
    <cellStyle name="하이퍼링크" xfId="4632" builtinId="8" hidden="1"/>
    <cellStyle name="하이퍼링크" xfId="4634" builtinId="8" hidden="1"/>
    <cellStyle name="하이퍼링크" xfId="4636" builtinId="8" hidden="1"/>
    <cellStyle name="하이퍼링크" xfId="4638" builtinId="8" hidden="1"/>
    <cellStyle name="하이퍼링크" xfId="4640" builtinId="8" hidden="1"/>
    <cellStyle name="하이퍼링크" xfId="4642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6" builtinId="8" hidden="1"/>
    <cellStyle name="하이퍼링크" xfId="4668" builtinId="8" hidden="1"/>
    <cellStyle name="하이퍼링크" xfId="4670" builtinId="8" hidden="1"/>
    <cellStyle name="하이퍼링크" xfId="4672" builtinId="8" hidden="1"/>
    <cellStyle name="하이퍼링크" xfId="4674" builtinId="8" hidden="1"/>
    <cellStyle name="하이퍼링크" xfId="4676" builtinId="8" hidden="1"/>
    <cellStyle name="하이퍼링크" xfId="4678" builtinId="8" hidden="1"/>
    <cellStyle name="하이퍼링크" xfId="4680" builtinId="8" hidden="1"/>
    <cellStyle name="하이퍼링크" xfId="4682" builtinId="8" hidden="1"/>
    <cellStyle name="하이퍼링크" xfId="4684" builtinId="8" hidden="1"/>
    <cellStyle name="하이퍼링크" xfId="4686" builtinId="8" hidden="1"/>
    <cellStyle name="하이퍼링크" xfId="4688" builtinId="8" hidden="1"/>
    <cellStyle name="하이퍼링크" xfId="4690" builtinId="8" hidden="1"/>
    <cellStyle name="하이퍼링크" xfId="4692" builtinId="8" hidden="1"/>
    <cellStyle name="하이퍼링크" xfId="4694" builtinId="8" hidden="1"/>
    <cellStyle name="하이퍼링크" xfId="4696" builtinId="8" hidden="1"/>
    <cellStyle name="하이퍼링크" xfId="4698" builtinId="8" hidden="1"/>
    <cellStyle name="하이퍼링크" xfId="4700" builtinId="8" hidden="1"/>
    <cellStyle name="하이퍼링크" xfId="4702" builtinId="8" hidden="1"/>
    <cellStyle name="하이퍼링크" xfId="4704" builtinId="8" hidden="1"/>
    <cellStyle name="하이퍼링크" xfId="4651" builtinId="8" hidden="1"/>
    <cellStyle name="하이퍼링크" xfId="4707" builtinId="8" hidden="1"/>
    <cellStyle name="하이퍼링크" xfId="4709" builtinId="8" hidden="1"/>
    <cellStyle name="하이퍼링크" xfId="4711" builtinId="8" hidden="1"/>
    <cellStyle name="하이퍼링크" xfId="4713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733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4745" builtinId="8" hidden="1"/>
    <cellStyle name="하이퍼링크" xfId="4747" builtinId="8" hidden="1"/>
    <cellStyle name="하이퍼링크" xfId="4749" builtinId="8" hidden="1"/>
    <cellStyle name="하이퍼링크" xfId="4658" builtinId="8" hidden="1"/>
    <cellStyle name="하이퍼링크" xfId="4752" builtinId="8" hidden="1"/>
    <cellStyle name="하이퍼링크" xfId="4754" builtinId="8" hidden="1"/>
    <cellStyle name="하이퍼링크" xfId="4756" builtinId="8" hidden="1"/>
    <cellStyle name="하이퍼링크" xfId="4758" builtinId="8" hidden="1"/>
    <cellStyle name="하이퍼링크" xfId="4760" builtinId="8" hidden="1"/>
    <cellStyle name="하이퍼링크" xfId="4762" builtinId="8" hidden="1"/>
    <cellStyle name="하이퍼링크" xfId="4764" builtinId="8" hidden="1"/>
    <cellStyle name="하이퍼링크" xfId="4766" builtinId="8" hidden="1"/>
    <cellStyle name="하이퍼링크" xfId="4768" builtinId="8" hidden="1"/>
    <cellStyle name="하이퍼링크" xfId="4770" builtinId="8" hidden="1"/>
    <cellStyle name="하이퍼링크" xfId="4772" builtinId="8" hidden="1"/>
    <cellStyle name="하이퍼링크" xfId="4774" builtinId="8" hidden="1"/>
    <cellStyle name="하이퍼링크" xfId="4776" builtinId="8" hidden="1"/>
    <cellStyle name="하이퍼링크" xfId="4778" builtinId="8" hidden="1"/>
    <cellStyle name="하이퍼링크" xfId="4780" builtinId="8" hidden="1"/>
    <cellStyle name="하이퍼링크" xfId="4782" builtinId="8" hidden="1"/>
    <cellStyle name="하이퍼링크" xfId="4784" builtinId="8" hidden="1"/>
    <cellStyle name="하이퍼링크" xfId="4786" builtinId="8" hidden="1"/>
    <cellStyle name="하이퍼링크" xfId="4788" builtinId="8" hidden="1"/>
    <cellStyle name="하이퍼링크" xfId="4790" builtinId="8" hidden="1"/>
    <cellStyle name="하이퍼링크" xfId="4792" builtinId="8" hidden="1"/>
    <cellStyle name="하이퍼링크" xfId="4794" builtinId="8" hidden="1"/>
    <cellStyle name="하이퍼링크" xfId="4656" builtinId="8" hidden="1"/>
    <cellStyle name="하이퍼링크" xfId="4797" builtinId="8" hidden="1"/>
    <cellStyle name="하이퍼링크" xfId="4799" builtinId="8" hidden="1"/>
    <cellStyle name="하이퍼링크" xfId="4801" builtinId="8" hidden="1"/>
    <cellStyle name="하이퍼링크" xfId="4803" builtinId="8" hidden="1"/>
    <cellStyle name="하이퍼링크" xfId="4805" builtinId="8" hidden="1"/>
    <cellStyle name="하이퍼링크" xfId="4807" builtinId="8" hidden="1"/>
    <cellStyle name="하이퍼링크" xfId="4809" builtinId="8" hidden="1"/>
    <cellStyle name="하이퍼링크" xfId="4811" builtinId="8" hidden="1"/>
    <cellStyle name="하이퍼링크" xfId="4813" builtinId="8" hidden="1"/>
    <cellStyle name="하이퍼링크" xfId="4815" builtinId="8" hidden="1"/>
    <cellStyle name="하이퍼링크" xfId="4817" builtinId="8" hidden="1"/>
    <cellStyle name="하이퍼링크" xfId="4819" builtinId="8" hidden="1"/>
    <cellStyle name="하이퍼링크" xfId="4821" builtinId="8" hidden="1"/>
    <cellStyle name="하이퍼링크" xfId="4823" builtinId="8" hidden="1"/>
    <cellStyle name="하이퍼링크" xfId="4825" builtinId="8" hidden="1"/>
    <cellStyle name="하이퍼링크" xfId="4827" builtinId="8" hidden="1"/>
    <cellStyle name="하이퍼링크" xfId="4829" builtinId="8" hidden="1"/>
    <cellStyle name="하이퍼링크" xfId="4831" builtinId="8" hidden="1"/>
    <cellStyle name="하이퍼링크" xfId="4833" builtinId="8" hidden="1"/>
    <cellStyle name="하이퍼링크" xfId="4835" builtinId="8" hidden="1"/>
    <cellStyle name="하이퍼링크" xfId="4837" builtinId="8" hidden="1"/>
    <cellStyle name="하이퍼링크" xfId="4839" builtinId="8" hidden="1"/>
    <cellStyle name="하이퍼링크" xfId="4652" builtinId="8" hidden="1"/>
    <cellStyle name="하이퍼링크" xfId="4842" builtinId="8" hidden="1"/>
    <cellStyle name="하이퍼링크" xfId="4844" builtinId="8" hidden="1"/>
    <cellStyle name="하이퍼링크" xfId="4846" builtinId="8" hidden="1"/>
    <cellStyle name="하이퍼링크" xfId="4848" builtinId="8" hidden="1"/>
    <cellStyle name="하이퍼링크" xfId="4850" builtinId="8" hidden="1"/>
    <cellStyle name="하이퍼링크" xfId="4852" builtinId="8" hidden="1"/>
    <cellStyle name="하이퍼링크" xfId="4854" builtinId="8" hidden="1"/>
    <cellStyle name="하이퍼링크" xfId="4856" builtinId="8" hidden="1"/>
    <cellStyle name="하이퍼링크" xfId="4858" builtinId="8" hidden="1"/>
    <cellStyle name="하이퍼링크" xfId="4860" builtinId="8" hidden="1"/>
    <cellStyle name="하이퍼링크" xfId="4862" builtinId="8" hidden="1"/>
    <cellStyle name="하이퍼링크" xfId="4864" builtinId="8" hidden="1"/>
    <cellStyle name="하이퍼링크" xfId="4866" builtinId="8" hidden="1"/>
    <cellStyle name="하이퍼링크" xfId="4868" builtinId="8" hidden="1"/>
    <cellStyle name="하이퍼링크" xfId="4870" builtinId="8" hidden="1"/>
    <cellStyle name="하이퍼링크" xfId="4872" builtinId="8" hidden="1"/>
    <cellStyle name="하이퍼링크" xfId="4874" builtinId="8" hidden="1"/>
    <cellStyle name="하이퍼링크" xfId="4876" builtinId="8" hidden="1"/>
    <cellStyle name="하이퍼링크" xfId="4878" builtinId="8" hidden="1"/>
    <cellStyle name="하이퍼링크" xfId="4880" builtinId="8" hidden="1"/>
    <cellStyle name="하이퍼링크" xfId="4882" builtinId="8" hidden="1"/>
    <cellStyle name="하이퍼링크" xfId="4884" builtinId="8" hidden="1"/>
    <cellStyle name="하이퍼링크" xfId="4650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7" builtinId="8" hidden="1"/>
    <cellStyle name="하이퍼링크" xfId="4909" builtinId="8" hidden="1"/>
    <cellStyle name="하이퍼링크" xfId="4911" builtinId="8" hidden="1"/>
    <cellStyle name="하이퍼링크" xfId="4913" builtinId="8" hidden="1"/>
    <cellStyle name="하이퍼링크" xfId="4915" builtinId="8" hidden="1"/>
    <cellStyle name="하이퍼링크" xfId="4917" builtinId="8" hidden="1"/>
    <cellStyle name="하이퍼링크" xfId="4919" builtinId="8" hidden="1"/>
    <cellStyle name="하이퍼링크" xfId="4921" builtinId="8" hidden="1"/>
    <cellStyle name="하이퍼링크" xfId="4923" builtinId="8" hidden="1"/>
    <cellStyle name="하이퍼링크" xfId="4925" builtinId="8" hidden="1"/>
    <cellStyle name="하이퍼링크" xfId="4927" builtinId="8" hidden="1"/>
    <cellStyle name="하이퍼링크" xfId="4929" builtinId="8" hidden="1"/>
    <cellStyle name="하이퍼링크" xfId="4648" builtinId="8" hidden="1"/>
    <cellStyle name="하이퍼링크" xfId="4932" builtinId="8" hidden="1"/>
    <cellStyle name="하이퍼링크" xfId="4934" builtinId="8" hidden="1"/>
    <cellStyle name="하이퍼링크" xfId="4936" builtinId="8" hidden="1"/>
    <cellStyle name="하이퍼링크" xfId="4938" builtinId="8" hidden="1"/>
    <cellStyle name="하이퍼링크" xfId="4940" builtinId="8" hidden="1"/>
    <cellStyle name="하이퍼링크" xfId="4942" builtinId="8" hidden="1"/>
    <cellStyle name="하이퍼링크" xfId="4944" builtinId="8" hidden="1"/>
    <cellStyle name="하이퍼링크" xfId="4946" builtinId="8" hidden="1"/>
    <cellStyle name="하이퍼링크" xfId="4948" builtinId="8" hidden="1"/>
    <cellStyle name="하이퍼링크" xfId="4950" builtinId="8" hidden="1"/>
    <cellStyle name="하이퍼링크" xfId="4952" builtinId="8" hidden="1"/>
    <cellStyle name="하이퍼링크" xfId="4954" builtinId="8" hidden="1"/>
    <cellStyle name="하이퍼링크" xfId="4956" builtinId="8" hidden="1"/>
    <cellStyle name="하이퍼링크" xfId="4958" builtinId="8" hidden="1"/>
    <cellStyle name="하이퍼링크" xfId="4960" builtinId="8" hidden="1"/>
    <cellStyle name="하이퍼링크" xfId="4962" builtinId="8" hidden="1"/>
    <cellStyle name="하이퍼링크" xfId="4964" builtinId="8" hidden="1"/>
    <cellStyle name="하이퍼링크" xfId="4966" builtinId="8" hidden="1"/>
    <cellStyle name="하이퍼링크" xfId="4968" builtinId="8" hidden="1"/>
    <cellStyle name="하이퍼링크" xfId="4970" builtinId="8" hidden="1"/>
    <cellStyle name="하이퍼링크" xfId="4972" builtinId="8" hidden="1"/>
    <cellStyle name="하이퍼링크" xfId="4974" builtinId="8" hidden="1"/>
    <cellStyle name="하이퍼링크" xfId="4645" builtinId="8" hidden="1"/>
    <cellStyle name="하이퍼링크" xfId="4977" builtinId="8" hidden="1"/>
    <cellStyle name="하이퍼링크" xfId="4979" builtinId="8" hidden="1"/>
    <cellStyle name="하이퍼링크" xfId="4982" builtinId="8" hidden="1"/>
    <cellStyle name="하이퍼링크" xfId="4984" builtinId="8" hidden="1"/>
    <cellStyle name="하이퍼링크" xfId="4986" builtinId="8" hidden="1"/>
    <cellStyle name="하이퍼링크" xfId="4988" builtinId="8" hidden="1"/>
    <cellStyle name="하이퍼링크" xfId="4990" builtinId="8" hidden="1"/>
    <cellStyle name="하이퍼링크" xfId="4992" builtinId="8" hidden="1"/>
    <cellStyle name="하이퍼링크" xfId="4994" builtinId="8" hidden="1"/>
    <cellStyle name="하이퍼링크" xfId="4996" builtinId="8" hidden="1"/>
    <cellStyle name="하이퍼링크" xfId="4998" builtinId="8" hidden="1"/>
    <cellStyle name="하이퍼링크" xfId="5000" builtinId="8" hidden="1"/>
    <cellStyle name="하이퍼링크" xfId="5002" builtinId="8" hidden="1"/>
    <cellStyle name="하이퍼링크" xfId="5004" builtinId="8" hidden="1"/>
    <cellStyle name="하이퍼링크" xfId="5006" builtinId="8" hidden="1"/>
    <cellStyle name="하이퍼링크" xfId="5008" builtinId="8" hidden="1"/>
    <cellStyle name="하이퍼링크" xfId="5010" builtinId="8" hidden="1"/>
    <cellStyle name="하이퍼링크" xfId="5012" builtinId="8" hidden="1"/>
    <cellStyle name="하이퍼링크" xfId="5014" builtinId="8" hidden="1"/>
    <cellStyle name="하이퍼링크" xfId="5016" builtinId="8" hidden="1"/>
    <cellStyle name="하이퍼링크" xfId="5018" builtinId="8" hidden="1"/>
    <cellStyle name="하이퍼링크" xfId="5020" builtinId="8" hidden="1"/>
    <cellStyle name="하이퍼링크" xfId="4644" builtinId="8" hidden="1"/>
    <cellStyle name="하이퍼링크" xfId="5023" builtinId="8" hidden="1"/>
    <cellStyle name="하이퍼링크" xfId="5025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5043" builtinId="8" hidden="1"/>
    <cellStyle name="하이퍼링크" xfId="5045" builtinId="8" hidden="1"/>
    <cellStyle name="하이퍼링크" xfId="5047" builtinId="8" hidden="1"/>
    <cellStyle name="하이퍼링크" xfId="5049" builtinId="8" hidden="1"/>
    <cellStyle name="하이퍼링크" xfId="5051" builtinId="8" hidden="1"/>
    <cellStyle name="하이퍼링크" xfId="5053" builtinId="8" hidden="1"/>
    <cellStyle name="하이퍼링크" xfId="5055" builtinId="8" hidden="1"/>
    <cellStyle name="하이퍼링크" xfId="5057" builtinId="8" hidden="1"/>
    <cellStyle name="하이퍼링크" xfId="5059" builtinId="8" hidden="1"/>
    <cellStyle name="하이퍼링크" xfId="5061" builtinId="8" hidden="1"/>
    <cellStyle name="하이퍼링크" xfId="5063" builtinId="8" hidden="1"/>
    <cellStyle name="하이퍼링크" xfId="5065" builtinId="8" hidden="1"/>
    <cellStyle name="하이퍼링크" xfId="5067" builtinId="8" hidden="1"/>
    <cellStyle name="하이퍼링크" xfId="5069" builtinId="8" hidden="1"/>
    <cellStyle name="하이퍼링크" xfId="5071" builtinId="8" hidden="1"/>
    <cellStyle name="하이퍼링크" xfId="5074" builtinId="8" hidden="1"/>
    <cellStyle name="하이퍼링크" xfId="5076" builtinId="8" hidden="1"/>
    <cellStyle name="하이퍼링크" xfId="5078" builtinId="8" hidden="1"/>
    <cellStyle name="하이퍼링크" xfId="5080" builtinId="8" hidden="1"/>
    <cellStyle name="하이퍼링크" xfId="5082" builtinId="8" hidden="1"/>
    <cellStyle name="하이퍼링크" xfId="5084" builtinId="8" hidden="1"/>
    <cellStyle name="하이퍼링크" xfId="5086" builtinId="8" hidden="1"/>
    <cellStyle name="하이퍼링크" xfId="5088" builtinId="8" hidden="1"/>
    <cellStyle name="하이퍼링크" xfId="5090" builtinId="8" hidden="1"/>
    <cellStyle name="하이퍼링크" xfId="5092" builtinId="8" hidden="1"/>
    <cellStyle name="하이퍼링크" xfId="5094" builtinId="8" hidden="1"/>
    <cellStyle name="하이퍼링크" xfId="5096" builtinId="8" hidden="1"/>
    <cellStyle name="하이퍼링크" xfId="5098" builtinId="8" hidden="1"/>
    <cellStyle name="하이퍼링크" xfId="5100" builtinId="8" hidden="1"/>
    <cellStyle name="하이퍼링크" xfId="5102" builtinId="8" hidden="1"/>
    <cellStyle name="하이퍼링크" xfId="5104" builtinId="8" hidden="1"/>
    <cellStyle name="하이퍼링크" xfId="5106" builtinId="8" hidden="1"/>
    <cellStyle name="하이퍼링크" xfId="5108" builtinId="8" hidden="1"/>
    <cellStyle name="하이퍼링크" xfId="5110" builtinId="8" hidden="1"/>
    <cellStyle name="하이퍼링크" xfId="5112" builtinId="8" hidden="1"/>
    <cellStyle name="하이퍼링크" xfId="4657" builtinId="8" hidden="1"/>
    <cellStyle name="하이퍼링크" xfId="5115" builtinId="8" hidden="1"/>
    <cellStyle name="하이퍼링크" xfId="5117" builtinId="8" hidden="1"/>
    <cellStyle name="하이퍼링크" xfId="5120" builtinId="8" hidden="1"/>
    <cellStyle name="하이퍼링크" xfId="5122" builtinId="8" hidden="1"/>
    <cellStyle name="하이퍼링크" xfId="5124" builtinId="8" hidden="1"/>
    <cellStyle name="하이퍼링크" xfId="5126" builtinId="8" hidden="1"/>
    <cellStyle name="하이퍼링크" xfId="5128" builtinId="8" hidden="1"/>
    <cellStyle name="하이퍼링크" xfId="5130" builtinId="8" hidden="1"/>
    <cellStyle name="하이퍼링크" xfId="5132" builtinId="8" hidden="1"/>
    <cellStyle name="하이퍼링크" xfId="5134" builtinId="8" hidden="1"/>
    <cellStyle name="하이퍼링크" xfId="5136" builtinId="8" hidden="1"/>
    <cellStyle name="하이퍼링크" xfId="5138" builtinId="8" hidden="1"/>
    <cellStyle name="하이퍼링크" xfId="5140" builtinId="8" hidden="1"/>
    <cellStyle name="하이퍼링크" xfId="5142" builtinId="8" hidden="1"/>
    <cellStyle name="하이퍼링크" xfId="5144" builtinId="8" hidden="1"/>
    <cellStyle name="하이퍼링크" xfId="5146" builtinId="8" hidden="1"/>
    <cellStyle name="하이퍼링크" xfId="5148" builtinId="8" hidden="1"/>
    <cellStyle name="하이퍼링크" xfId="5150" builtinId="8" hidden="1"/>
    <cellStyle name="하이퍼링크" xfId="5152" builtinId="8" hidden="1"/>
    <cellStyle name="하이퍼링크" xfId="5154" builtinId="8" hidden="1"/>
    <cellStyle name="하이퍼링크" xfId="5156" builtinId="8" hidden="1"/>
    <cellStyle name="하이퍼링크" xfId="5158" builtinId="8" hidden="1"/>
    <cellStyle name="하이퍼링크" xfId="4655" builtinId="8" hidden="1"/>
    <cellStyle name="하이퍼링크" xfId="5161" builtinId="8" hidden="1"/>
    <cellStyle name="하이퍼링크" xfId="5163" builtinId="8" hidden="1"/>
    <cellStyle name="하이퍼링크" xfId="5166" builtinId="8" hidden="1"/>
    <cellStyle name="하이퍼링크" xfId="5168" builtinId="8" hidden="1"/>
    <cellStyle name="하이퍼링크" xfId="5170" builtinId="8" hidden="1"/>
    <cellStyle name="하이퍼링크" xfId="5172" builtinId="8" hidden="1"/>
    <cellStyle name="하이퍼링크" xfId="5174" builtinId="8" hidden="1"/>
    <cellStyle name="하이퍼링크" xfId="5176" builtinId="8" hidden="1"/>
    <cellStyle name="하이퍼링크" xfId="5178" builtinId="8" hidden="1"/>
    <cellStyle name="하이퍼링크" xfId="5180" builtinId="8" hidden="1"/>
    <cellStyle name="하이퍼링크" xfId="5182" builtinId="8" hidden="1"/>
    <cellStyle name="하이퍼링크" xfId="5184" builtinId="8" hidden="1"/>
    <cellStyle name="하이퍼링크" xfId="5186" builtinId="8" hidden="1"/>
    <cellStyle name="하이퍼링크" xfId="5188" builtinId="8" hidden="1"/>
    <cellStyle name="하이퍼링크" xfId="5190" builtinId="8" hidden="1"/>
    <cellStyle name="하이퍼링크" xfId="5192" builtinId="8" hidden="1"/>
    <cellStyle name="하이퍼링크" xfId="5194" builtinId="8" hidden="1"/>
    <cellStyle name="하이퍼링크" xfId="5196" builtinId="8" hidden="1"/>
    <cellStyle name="하이퍼링크" xfId="5198" builtinId="8" hidden="1"/>
    <cellStyle name="하이퍼링크" xfId="5200" builtinId="8" hidden="1"/>
    <cellStyle name="하이퍼링크" xfId="5202" builtinId="8" hidden="1"/>
    <cellStyle name="하이퍼링크" xfId="5204" builtinId="8" hidden="1"/>
    <cellStyle name="하이퍼링크" xfId="4653" builtinId="8" hidden="1"/>
    <cellStyle name="하이퍼링크" xfId="5207" builtinId="8" hidden="1"/>
    <cellStyle name="하이퍼링크" xfId="5209" builtinId="8" hidden="1"/>
    <cellStyle name="하이퍼링크" xfId="5211" builtinId="8" hidden="1"/>
    <cellStyle name="하이퍼링크" xfId="5213" builtinId="8" hidden="1"/>
    <cellStyle name="하이퍼링크" xfId="5215" builtinId="8" hidden="1"/>
    <cellStyle name="하이퍼링크" xfId="5217" builtinId="8" hidden="1"/>
    <cellStyle name="하이퍼링크" xfId="5219" builtinId="8" hidden="1"/>
    <cellStyle name="하이퍼링크" xfId="5221" builtinId="8" hidden="1"/>
    <cellStyle name="하이퍼링크" xfId="5223" builtinId="8" hidden="1"/>
    <cellStyle name="하이퍼링크" xfId="5225" builtinId="8" hidden="1"/>
    <cellStyle name="하이퍼링크" xfId="5227" builtinId="8" hidden="1"/>
    <cellStyle name="하이퍼링크" xfId="5229" builtinId="8" hidden="1"/>
    <cellStyle name="하이퍼링크" xfId="5231" builtinId="8" hidden="1"/>
    <cellStyle name="하이퍼링크" xfId="5233" builtinId="8" hidden="1"/>
    <cellStyle name="하이퍼링크" xfId="5235" builtinId="8" hidden="1"/>
    <cellStyle name="하이퍼링크" xfId="5237" builtinId="8" hidden="1"/>
    <cellStyle name="하이퍼링크" xfId="5239" builtinId="8" hidden="1"/>
    <cellStyle name="하이퍼링크" xfId="5241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4654" builtinId="8" hidden="1"/>
    <cellStyle name="하이퍼링크" xfId="5252" builtinId="8" hidden="1"/>
    <cellStyle name="하이퍼링크" xfId="5254" builtinId="8" hidden="1"/>
    <cellStyle name="하이퍼링크" xfId="5256" builtinId="8" hidden="1"/>
    <cellStyle name="하이퍼링크" xfId="5258" builtinId="8" hidden="1"/>
    <cellStyle name="하이퍼링크" xfId="5260" builtinId="8" hidden="1"/>
    <cellStyle name="하이퍼링크" xfId="5262" builtinId="8" hidden="1"/>
    <cellStyle name="하이퍼링크" xfId="5264" builtinId="8" hidden="1"/>
    <cellStyle name="하이퍼링크" xfId="5266" builtinId="8" hidden="1"/>
    <cellStyle name="하이퍼링크" xfId="5268" builtinId="8" hidden="1"/>
    <cellStyle name="하이퍼링크" xfId="5270" builtinId="8" hidden="1"/>
    <cellStyle name="하이퍼링크" xfId="5272" builtinId="8" hidden="1"/>
    <cellStyle name="하이퍼링크" xfId="5274" builtinId="8" hidden="1"/>
    <cellStyle name="하이퍼링크" xfId="5276" builtinId="8" hidden="1"/>
    <cellStyle name="하이퍼링크" xfId="5278" builtinId="8" hidden="1"/>
    <cellStyle name="하이퍼링크" xfId="5280" builtinId="8" hidden="1"/>
    <cellStyle name="하이퍼링크" xfId="5282" builtinId="8" hidden="1"/>
    <cellStyle name="하이퍼링크" xfId="5284" builtinId="8" hidden="1"/>
    <cellStyle name="하이퍼링크" xfId="5286" builtinId="8" hidden="1"/>
    <cellStyle name="하이퍼링크" xfId="5288" builtinId="8" hidden="1"/>
    <cellStyle name="하이퍼링크" xfId="5290" builtinId="8" hidden="1"/>
    <cellStyle name="하이퍼링크" xfId="5292" builtinId="8" hidden="1"/>
    <cellStyle name="하이퍼링크" xfId="5294" builtinId="8" hidden="1"/>
    <cellStyle name="하이퍼링크" xfId="4665" builtinId="8" hidden="1"/>
    <cellStyle name="하이퍼링크" xfId="5297" builtinId="8" hidden="1"/>
    <cellStyle name="하이퍼링크" xfId="5299" builtinId="8" hidden="1"/>
    <cellStyle name="하이퍼링크" xfId="5301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17" builtinId="8" hidden="1"/>
    <cellStyle name="하이퍼링크" xfId="5319" builtinId="8" hidden="1"/>
    <cellStyle name="하이퍼링크" xfId="5321" builtinId="8" hidden="1"/>
    <cellStyle name="하이퍼링크" xfId="5323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4649" builtinId="8" hidden="1"/>
    <cellStyle name="하이퍼링크" xfId="5342" builtinId="8" hidden="1"/>
    <cellStyle name="하이퍼링크" xfId="5344" builtinId="8" hidden="1"/>
    <cellStyle name="하이퍼링크" xfId="5346" builtinId="8" hidden="1"/>
    <cellStyle name="하이퍼링크" xfId="5348" builtinId="8" hidden="1"/>
    <cellStyle name="하이퍼링크" xfId="5350" builtinId="8" hidden="1"/>
    <cellStyle name="하이퍼링크" xfId="5352" builtinId="8" hidden="1"/>
    <cellStyle name="하이퍼링크" xfId="5354" builtinId="8" hidden="1"/>
    <cellStyle name="하이퍼링크" xfId="5356" builtinId="8" hidden="1"/>
    <cellStyle name="하이퍼링크" xfId="5358" builtinId="8" hidden="1"/>
    <cellStyle name="하이퍼링크" xfId="5360" builtinId="8" hidden="1"/>
    <cellStyle name="하이퍼링크" xfId="5362" builtinId="8" hidden="1"/>
    <cellStyle name="하이퍼링크" xfId="5364" builtinId="8" hidden="1"/>
    <cellStyle name="하이퍼링크" xfId="5366" builtinId="8" hidden="1"/>
    <cellStyle name="하이퍼링크" xfId="5368" builtinId="8" hidden="1"/>
    <cellStyle name="하이퍼링크" xfId="5370" builtinId="8" hidden="1"/>
    <cellStyle name="하이퍼링크" xfId="5372" builtinId="8" hidden="1"/>
    <cellStyle name="하이퍼링크" xfId="5374" builtinId="8" hidden="1"/>
    <cellStyle name="하이퍼링크" xfId="5376" builtinId="8" hidden="1"/>
    <cellStyle name="하이퍼링크" xfId="5378" builtinId="8" hidden="1"/>
    <cellStyle name="하이퍼링크" xfId="5380" builtinId="8" hidden="1"/>
    <cellStyle name="하이퍼링크" xfId="5382" builtinId="8" hidden="1"/>
    <cellStyle name="하이퍼링크" xfId="5384" builtinId="8" hidden="1"/>
    <cellStyle name="하이퍼링크" xfId="4646" builtinId="8" hidden="1"/>
    <cellStyle name="하이퍼링크" xfId="5387" builtinId="8" hidden="1"/>
    <cellStyle name="하이퍼링크" xfId="5389" builtinId="8" hidden="1"/>
    <cellStyle name="하이퍼링크" xfId="5391" builtinId="8" hidden="1"/>
    <cellStyle name="하이퍼링크" xfId="5393" builtinId="8" hidden="1"/>
    <cellStyle name="하이퍼링크" xfId="5395" builtinId="8" hidden="1"/>
    <cellStyle name="하이퍼링크" xfId="5397" builtinId="8" hidden="1"/>
    <cellStyle name="하이퍼링크" xfId="5399" builtinId="8" hidden="1"/>
    <cellStyle name="하이퍼링크" xfId="5401" builtinId="8" hidden="1"/>
    <cellStyle name="하이퍼링크" xfId="5403" builtinId="8" hidden="1"/>
    <cellStyle name="하이퍼링크" xfId="5405" builtinId="8" hidden="1"/>
    <cellStyle name="하이퍼링크" xfId="5407" builtinId="8" hidden="1"/>
    <cellStyle name="하이퍼링크" xfId="5409" builtinId="8" hidden="1"/>
    <cellStyle name="하이퍼링크" xfId="5411" builtinId="8" hidden="1"/>
    <cellStyle name="하이퍼링크" xfId="5413" builtinId="8" hidden="1"/>
    <cellStyle name="하이퍼링크" xfId="5415" builtinId="8" hidden="1"/>
    <cellStyle name="하이퍼링크" xfId="5417" builtinId="8" hidden="1"/>
    <cellStyle name="하이퍼링크" xfId="5419" builtinId="8" hidden="1"/>
    <cellStyle name="하이퍼링크" xfId="5421" builtinId="8" hidden="1"/>
    <cellStyle name="하이퍼링크" xfId="5423" builtinId="8" hidden="1"/>
    <cellStyle name="하이퍼링크" xfId="5425" builtinId="8" hidden="1"/>
    <cellStyle name="하이퍼링크" xfId="5427" builtinId="8" hidden="1"/>
    <cellStyle name="하이퍼링크" xfId="5429" builtinId="8" hidden="1"/>
    <cellStyle name="하이퍼링크" xfId="4647" builtinId="8" hidden="1"/>
    <cellStyle name="하이퍼링크" xfId="5432" builtinId="8" hidden="1"/>
    <cellStyle name="하이퍼링크" xfId="5434" builtinId="8" hidden="1"/>
    <cellStyle name="하이퍼링크" xfId="5436" builtinId="8" hidden="1"/>
    <cellStyle name="하이퍼링크" xfId="5438" builtinId="8" hidden="1"/>
    <cellStyle name="하이퍼링크" xfId="5440" builtinId="8" hidden="1"/>
    <cellStyle name="하이퍼링크" xfId="5442" builtinId="8" hidden="1"/>
    <cellStyle name="하이퍼링크" xfId="5444" builtinId="8" hidden="1"/>
    <cellStyle name="하이퍼링크" xfId="5446" builtinId="8" hidden="1"/>
    <cellStyle name="하이퍼링크" xfId="5448" builtinId="8" hidden="1"/>
    <cellStyle name="하이퍼링크" xfId="5450" builtinId="8" hidden="1"/>
    <cellStyle name="하이퍼링크" xfId="5452" builtinId="8" hidden="1"/>
    <cellStyle name="하이퍼링크" xfId="5454" builtinId="8" hidden="1"/>
    <cellStyle name="하이퍼링크" xfId="5456" builtinId="8" hidden="1"/>
    <cellStyle name="하이퍼링크" xfId="5458" builtinId="8" hidden="1"/>
    <cellStyle name="하이퍼링크" xfId="5460" builtinId="8" hidden="1"/>
    <cellStyle name="하이퍼링크" xfId="5462" builtinId="8" hidden="1"/>
    <cellStyle name="하이퍼링크" xfId="5464" builtinId="8" hidden="1"/>
    <cellStyle name="하이퍼링크" xfId="5466" builtinId="8" hidden="1"/>
    <cellStyle name="하이퍼링크" xfId="5468" builtinId="8" hidden="1"/>
    <cellStyle name="하이퍼링크" xfId="5470" builtinId="8" hidden="1"/>
    <cellStyle name="하이퍼링크" xfId="5472" builtinId="8" hidden="1"/>
    <cellStyle name="하이퍼링크" xfId="5474" builtinId="8" hidden="1"/>
    <cellStyle name="하이퍼링크" xfId="4981" builtinId="8" hidden="1"/>
    <cellStyle name="하이퍼링크" xfId="5477" builtinId="8" hidden="1"/>
    <cellStyle name="하이퍼링크" xfId="5479" builtinId="8" hidden="1"/>
    <cellStyle name="하이퍼링크" xfId="5481" builtinId="8" hidden="1"/>
    <cellStyle name="하이퍼링크" xfId="5483" builtinId="8" hidden="1"/>
    <cellStyle name="하이퍼링크" xfId="5485" builtinId="8" hidden="1"/>
    <cellStyle name="하이퍼링크" xfId="5487" builtinId="8" hidden="1"/>
    <cellStyle name="하이퍼링크" xfId="5489" builtinId="8" hidden="1"/>
    <cellStyle name="하이퍼링크" xfId="5491" builtinId="8" hidden="1"/>
    <cellStyle name="하이퍼링크" xfId="5493" builtinId="8" hidden="1"/>
    <cellStyle name="하이퍼링크" xfId="5495" builtinId="8" hidden="1"/>
    <cellStyle name="하이퍼링크" xfId="5497" builtinId="8" hidden="1"/>
    <cellStyle name="하이퍼링크" xfId="5499" builtinId="8" hidden="1"/>
    <cellStyle name="하이퍼링크" xfId="5501" builtinId="8" hidden="1"/>
    <cellStyle name="하이퍼링크" xfId="5503" builtinId="8" hidden="1"/>
    <cellStyle name="하이퍼링크" xfId="5505" builtinId="8" hidden="1"/>
    <cellStyle name="하이퍼링크" xfId="5507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073" builtinId="8" hidden="1"/>
    <cellStyle name="하이퍼링크" xfId="5522" builtinId="8" hidden="1"/>
    <cellStyle name="하이퍼링크" xfId="5524" builtinId="8" hidden="1"/>
    <cellStyle name="하이퍼링크" xfId="5526" builtinId="8" hidden="1"/>
    <cellStyle name="하이퍼링크" xfId="5528" builtinId="8" hidden="1"/>
    <cellStyle name="하이퍼링크" xfId="5530" builtinId="8" hidden="1"/>
    <cellStyle name="하이퍼링크" xfId="5532" builtinId="8" hidden="1"/>
    <cellStyle name="하이퍼링크" xfId="5534" builtinId="8" hidden="1"/>
    <cellStyle name="하이퍼링크" xfId="5536" builtinId="8" hidden="1"/>
    <cellStyle name="하이퍼링크" xfId="5538" builtinId="8" hidden="1"/>
    <cellStyle name="하이퍼링크" xfId="5540" builtinId="8" hidden="1"/>
    <cellStyle name="하이퍼링크" xfId="5542" builtinId="8" hidden="1"/>
    <cellStyle name="하이퍼링크" xfId="5544" builtinId="8" hidden="1"/>
    <cellStyle name="하이퍼링크" xfId="5546" builtinId="8" hidden="1"/>
    <cellStyle name="하이퍼링크" xfId="5548" builtinId="8" hidden="1"/>
    <cellStyle name="하이퍼링크" xfId="5550" builtinId="8" hidden="1"/>
    <cellStyle name="하이퍼링크" xfId="5552" builtinId="8" hidden="1"/>
    <cellStyle name="하이퍼링크" xfId="5554" builtinId="8" hidden="1"/>
    <cellStyle name="하이퍼링크" xfId="5556" builtinId="8" hidden="1"/>
    <cellStyle name="하이퍼링크" xfId="5558" builtinId="8" hidden="1"/>
    <cellStyle name="하이퍼링크" xfId="5560" builtinId="8" hidden="1"/>
    <cellStyle name="하이퍼링크" xfId="5562" builtinId="8" hidden="1"/>
    <cellStyle name="하이퍼링크" xfId="5564" builtinId="8" hidden="1"/>
    <cellStyle name="하이퍼링크" xfId="5119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5573" builtinId="8" hidden="1"/>
    <cellStyle name="하이퍼링크" xfId="5575" builtinId="8" hidden="1"/>
    <cellStyle name="하이퍼링크" xfId="5577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1" builtinId="8" hidden="1"/>
    <cellStyle name="하이퍼링크" xfId="5593" builtinId="8" hidden="1"/>
    <cellStyle name="하이퍼링크" xfId="5595" builtinId="8" hidden="1"/>
    <cellStyle name="하이퍼링크" xfId="5597" builtinId="8" hidden="1"/>
    <cellStyle name="하이퍼링크" xfId="5599" builtinId="8" hidden="1"/>
    <cellStyle name="하이퍼링크" xfId="5601" builtinId="8" hidden="1"/>
    <cellStyle name="하이퍼링크" xfId="5603" builtinId="8" hidden="1"/>
    <cellStyle name="하이퍼링크" xfId="5605" builtinId="8" hidden="1"/>
    <cellStyle name="하이퍼링크" xfId="5607" builtinId="8" hidden="1"/>
    <cellStyle name="하이퍼링크" xfId="5609" builtinId="8" hidden="1"/>
    <cellStyle name="하이퍼링크" xfId="5165" builtinId="8" hidden="1"/>
    <cellStyle name="하이퍼링크" xfId="5612" builtinId="8" hidden="1"/>
    <cellStyle name="하이퍼링크" xfId="5614" builtinId="8" hidden="1"/>
    <cellStyle name="하이퍼링크" xfId="5616" builtinId="8" hidden="1"/>
    <cellStyle name="하이퍼링크" xfId="5618" builtinId="8" hidden="1"/>
    <cellStyle name="하이퍼링크" xfId="5620" builtinId="8" hidden="1"/>
    <cellStyle name="하이퍼링크" xfId="5622" builtinId="8" hidden="1"/>
    <cellStyle name="하이퍼링크" xfId="5624" builtinId="8" hidden="1"/>
    <cellStyle name="하이퍼링크" xfId="5626" builtinId="8" hidden="1"/>
    <cellStyle name="하이퍼링크" xfId="5628" builtinId="8" hidden="1"/>
    <cellStyle name="하이퍼링크" xfId="5630" builtinId="8" hidden="1"/>
    <cellStyle name="하이퍼링크" xfId="5632" builtinId="8" hidden="1"/>
    <cellStyle name="하이퍼링크" xfId="5634" builtinId="8" hidden="1"/>
    <cellStyle name="하이퍼링크" xfId="5636" builtinId="8" hidden="1"/>
    <cellStyle name="하이퍼링크" xfId="5638" builtinId="8" hidden="1"/>
    <cellStyle name="하이퍼링크" xfId="5640" builtinId="8" hidden="1"/>
    <cellStyle name="하이퍼링크" xfId="5642" builtinId="8" hidden="1"/>
    <cellStyle name="하이퍼링크" xfId="5644" builtinId="8" hidden="1"/>
    <cellStyle name="하이퍼링크" xfId="5646" builtinId="8" hidden="1"/>
    <cellStyle name="하이퍼링크" xfId="5648" builtinId="8" hidden="1"/>
    <cellStyle name="하이퍼링크" xfId="5650" builtinId="8" hidden="1"/>
    <cellStyle name="하이퍼링크" xfId="5652" builtinId="8" hidden="1"/>
    <cellStyle name="하이퍼링크" xfId="5654" builtinId="8" hidden="1"/>
    <cellStyle name="하이퍼링크" xfId="3447" builtinId="8" hidden="1"/>
    <cellStyle name="하이퍼링크" xfId="5657" builtinId="8" hidden="1"/>
    <cellStyle name="하이퍼링크" xfId="5659" builtinId="8" hidden="1"/>
    <cellStyle name="하이퍼링크" xfId="5661" builtinId="8" hidden="1"/>
    <cellStyle name="하이퍼링크" xfId="5663" builtinId="8" hidden="1"/>
    <cellStyle name="하이퍼링크" xfId="5665" builtinId="8" hidden="1"/>
    <cellStyle name="하이퍼링크" xfId="5667" builtinId="8" hidden="1"/>
    <cellStyle name="하이퍼링크" xfId="5669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1" builtinId="8" hidden="1"/>
    <cellStyle name="하이퍼링크" xfId="5723" builtinId="8" hidden="1"/>
    <cellStyle name="하이퍼링크" xfId="5725" builtinId="8" hidden="1"/>
    <cellStyle name="하이퍼링크" xfId="5727" builtinId="8" hidden="1"/>
    <cellStyle name="하이퍼링크" xfId="5729" builtinId="8" hidden="1"/>
    <cellStyle name="하이퍼링크" xfId="5731" builtinId="8" hidden="1"/>
    <cellStyle name="하이퍼링크" xfId="5733" builtinId="8" hidden="1"/>
    <cellStyle name="하이퍼링크" xfId="5735" builtinId="8" hidden="1"/>
    <cellStyle name="하이퍼링크" xfId="5737" builtinId="8" hidden="1"/>
    <cellStyle name="하이퍼링크" xfId="5739" builtinId="8" hidden="1"/>
    <cellStyle name="하이퍼링크" xfId="5741" builtinId="8" hidden="1"/>
    <cellStyle name="하이퍼링크" xfId="5743" builtinId="8" hidden="1"/>
    <cellStyle name="하이퍼링크" xfId="5745" builtinId="8" hidden="1"/>
    <cellStyle name="하이퍼링크" xfId="5762" builtinId="8" hidden="1"/>
    <cellStyle name="하이퍼링크" xfId="5764" builtinId="8" hidden="1"/>
    <cellStyle name="하이퍼링크" xfId="5766" builtinId="8" hidden="1"/>
    <cellStyle name="하이퍼링크" xfId="5769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89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754" builtinId="8" hidden="1"/>
    <cellStyle name="하이퍼링크" xfId="5810" builtinId="8" hidden="1"/>
    <cellStyle name="하이퍼링크" xfId="5812" builtinId="8" hidden="1"/>
    <cellStyle name="하이퍼링크" xfId="5814" builtinId="8" hidden="1"/>
    <cellStyle name="하이퍼링크" xfId="5816" builtinId="8" hidden="1"/>
    <cellStyle name="하이퍼링크" xfId="5818" builtinId="8" hidden="1"/>
    <cellStyle name="하이퍼링크" xfId="5820" builtinId="8" hidden="1"/>
    <cellStyle name="하이퍼링크" xfId="5822" builtinId="8" hidden="1"/>
    <cellStyle name="하이퍼링크" xfId="5824" builtinId="8" hidden="1"/>
    <cellStyle name="하이퍼링크" xfId="5826" builtinId="8" hidden="1"/>
    <cellStyle name="하이퍼링크" xfId="5828" builtinId="8" hidden="1"/>
    <cellStyle name="하이퍼링크" xfId="5830" builtinId="8" hidden="1"/>
    <cellStyle name="하이퍼링크" xfId="5832" builtinId="8" hidden="1"/>
    <cellStyle name="하이퍼링크" xfId="5834" builtinId="8" hidden="1"/>
    <cellStyle name="하이퍼링크" xfId="5836" builtinId="8" hidden="1"/>
    <cellStyle name="하이퍼링크" xfId="5838" builtinId="8" hidden="1"/>
    <cellStyle name="하이퍼링크" xfId="5840" builtinId="8" hidden="1"/>
    <cellStyle name="하이퍼링크" xfId="5842" builtinId="8" hidden="1"/>
    <cellStyle name="하이퍼링크" xfId="5844" builtinId="8" hidden="1"/>
    <cellStyle name="하이퍼링크" xfId="5846" builtinId="8" hidden="1"/>
    <cellStyle name="하이퍼링크" xfId="5848" builtinId="8" hidden="1"/>
    <cellStyle name="하이퍼링크" xfId="5850" builtinId="8" hidden="1"/>
    <cellStyle name="하이퍼링크" xfId="5852" builtinId="8" hidden="1"/>
    <cellStyle name="하이퍼링크" xfId="5761" builtinId="8" hidden="1"/>
    <cellStyle name="하이퍼링크" xfId="5855" builtinId="8" hidden="1"/>
    <cellStyle name="하이퍼링크" xfId="5857" builtinId="8" hidden="1"/>
    <cellStyle name="하이퍼링크" xfId="5859" builtinId="8" hidden="1"/>
    <cellStyle name="하이퍼링크" xfId="5861" builtinId="8" hidden="1"/>
    <cellStyle name="하이퍼링크" xfId="5863" builtinId="8" hidden="1"/>
    <cellStyle name="하이퍼링크" xfId="5865" builtinId="8" hidden="1"/>
    <cellStyle name="하이퍼링크" xfId="5867" builtinId="8" hidden="1"/>
    <cellStyle name="하이퍼링크" xfId="5869" builtinId="8" hidden="1"/>
    <cellStyle name="하이퍼링크" xfId="5871" builtinId="8" hidden="1"/>
    <cellStyle name="하이퍼링크" xfId="5873" builtinId="8" hidden="1"/>
    <cellStyle name="하이퍼링크" xfId="5875" builtinId="8" hidden="1"/>
    <cellStyle name="하이퍼링크" xfId="5877" builtinId="8" hidden="1"/>
    <cellStyle name="하이퍼링크" xfId="5879" builtinId="8" hidden="1"/>
    <cellStyle name="하이퍼링크" xfId="5881" builtinId="8" hidden="1"/>
    <cellStyle name="하이퍼링크" xfId="5883" builtinId="8" hidden="1"/>
    <cellStyle name="하이퍼링크" xfId="5885" builtinId="8" hidden="1"/>
    <cellStyle name="하이퍼링크" xfId="5887" builtinId="8" hidden="1"/>
    <cellStyle name="하이퍼링크" xfId="5889" builtinId="8" hidden="1"/>
    <cellStyle name="하이퍼링크" xfId="5891" builtinId="8" hidden="1"/>
    <cellStyle name="하이퍼링크" xfId="5893" builtinId="8" hidden="1"/>
    <cellStyle name="하이퍼링크" xfId="5895" builtinId="8" hidden="1"/>
    <cellStyle name="하이퍼링크" xfId="5897" builtinId="8" hidden="1"/>
    <cellStyle name="하이퍼링크" xfId="5759" builtinId="8" hidden="1"/>
    <cellStyle name="하이퍼링크" xfId="5900" builtinId="8" hidden="1"/>
    <cellStyle name="하이퍼링크" xfId="5902" builtinId="8" hidden="1"/>
    <cellStyle name="하이퍼링크" xfId="5904" builtinId="8" hidden="1"/>
    <cellStyle name="하이퍼링크" xfId="5906" builtinId="8" hidden="1"/>
    <cellStyle name="하이퍼링크" xfId="5908" builtinId="8" hidden="1"/>
    <cellStyle name="하이퍼링크" xfId="5910" builtinId="8" hidden="1"/>
    <cellStyle name="하이퍼링크" xfId="5912" builtinId="8" hidden="1"/>
    <cellStyle name="하이퍼링크" xfId="5914" builtinId="8" hidden="1"/>
    <cellStyle name="하이퍼링크" xfId="5916" builtinId="8" hidden="1"/>
    <cellStyle name="하이퍼링크" xfId="5918" builtinId="8" hidden="1"/>
    <cellStyle name="하이퍼링크" xfId="5920" builtinId="8" hidden="1"/>
    <cellStyle name="하이퍼링크" xfId="5922" builtinId="8" hidden="1"/>
    <cellStyle name="하이퍼링크" xfId="5924" builtinId="8" hidden="1"/>
    <cellStyle name="하이퍼링크" xfId="5926" builtinId="8" hidden="1"/>
    <cellStyle name="하이퍼링크" xfId="5928" builtinId="8" hidden="1"/>
    <cellStyle name="하이퍼링크" xfId="5930" builtinId="8" hidden="1"/>
    <cellStyle name="하이퍼링크" xfId="5932" builtinId="8" hidden="1"/>
    <cellStyle name="하이퍼링크" xfId="5934" builtinId="8" hidden="1"/>
    <cellStyle name="하이퍼링크" xfId="5936" builtinId="8" hidden="1"/>
    <cellStyle name="하이퍼링크" xfId="5938" builtinId="8" hidden="1"/>
    <cellStyle name="하이퍼링크" xfId="5940" builtinId="8" hidden="1"/>
    <cellStyle name="하이퍼링크" xfId="5942" builtinId="8" hidden="1"/>
    <cellStyle name="하이퍼링크" xfId="5755" builtinId="8" hidden="1"/>
    <cellStyle name="하이퍼링크" xfId="5945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3" builtinId="8" hidden="1"/>
    <cellStyle name="하이퍼링크" xfId="5965" builtinId="8" hidden="1"/>
    <cellStyle name="하이퍼링크" xfId="5967" builtinId="8" hidden="1"/>
    <cellStyle name="하이퍼링크" xfId="5969" builtinId="8" hidden="1"/>
    <cellStyle name="하이퍼링크" xfId="5971" builtinId="8" hidden="1"/>
    <cellStyle name="하이퍼링크" xfId="5973" builtinId="8" hidden="1"/>
    <cellStyle name="하이퍼링크" xfId="5975" builtinId="8" hidden="1"/>
    <cellStyle name="하이퍼링크" xfId="5977" builtinId="8" hidden="1"/>
    <cellStyle name="하이퍼링크" xfId="5979" builtinId="8" hidden="1"/>
    <cellStyle name="하이퍼링크" xfId="5981" builtinId="8" hidden="1"/>
    <cellStyle name="하이퍼링크" xfId="5983" builtinId="8" hidden="1"/>
    <cellStyle name="하이퍼링크" xfId="5985" builtinId="8" hidden="1"/>
    <cellStyle name="하이퍼링크" xfId="5987" builtinId="8" hidden="1"/>
    <cellStyle name="하이퍼링크" xfId="5753" builtinId="8" hidden="1"/>
    <cellStyle name="하이퍼링크" xfId="5990" builtinId="8" hidden="1"/>
    <cellStyle name="하이퍼링크" xfId="5992" builtinId="8" hidden="1"/>
    <cellStyle name="하이퍼링크" xfId="5994" builtinId="8" hidden="1"/>
    <cellStyle name="하이퍼링크" xfId="5996" builtinId="8" hidden="1"/>
    <cellStyle name="하이퍼링크" xfId="5998" builtinId="8" hidden="1"/>
    <cellStyle name="하이퍼링크" xfId="6000" builtinId="8" hidden="1"/>
    <cellStyle name="하이퍼링크" xfId="6002" builtinId="8" hidden="1"/>
    <cellStyle name="하이퍼링크" xfId="6004" builtinId="8" hidden="1"/>
    <cellStyle name="하이퍼링크" xfId="6006" builtinId="8" hidden="1"/>
    <cellStyle name="하이퍼링크" xfId="6008" builtinId="8" hidden="1"/>
    <cellStyle name="하이퍼링크" xfId="6010" builtinId="8" hidden="1"/>
    <cellStyle name="하이퍼링크" xfId="6012" builtinId="8" hidden="1"/>
    <cellStyle name="하이퍼링크" xfId="6014" builtinId="8" hidden="1"/>
    <cellStyle name="하이퍼링크" xfId="6016" builtinId="8" hidden="1"/>
    <cellStyle name="하이퍼링크" xfId="6018" builtinId="8" hidden="1"/>
    <cellStyle name="하이퍼링크" xfId="6020" builtinId="8" hidden="1"/>
    <cellStyle name="하이퍼링크" xfId="6022" builtinId="8" hidden="1"/>
    <cellStyle name="하이퍼링크" xfId="6024" builtinId="8" hidden="1"/>
    <cellStyle name="하이퍼링크" xfId="6026" builtinId="8" hidden="1"/>
    <cellStyle name="하이퍼링크" xfId="6028" builtinId="8" hidden="1"/>
    <cellStyle name="하이퍼링크" xfId="6030" builtinId="8" hidden="1"/>
    <cellStyle name="하이퍼링크" xfId="6032" builtinId="8" hidden="1"/>
    <cellStyle name="하이퍼링크" xfId="5751" builtinId="8" hidden="1"/>
    <cellStyle name="하이퍼링크" xfId="6035" builtinId="8" hidden="1"/>
    <cellStyle name="하이퍼링크" xfId="6037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57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5748" builtinId="8" hidden="1"/>
    <cellStyle name="하이퍼링크" xfId="6080" builtinId="8" hidden="1"/>
    <cellStyle name="하이퍼링크" xfId="6082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1" builtinId="8" hidden="1"/>
    <cellStyle name="하이퍼링크" xfId="6123" builtinId="8" hidden="1"/>
    <cellStyle name="하이퍼링크" xfId="5747" builtinId="8" hidden="1"/>
    <cellStyle name="하이퍼링크" xfId="6126" builtinId="8" hidden="1"/>
    <cellStyle name="하이퍼링크" xfId="6128" builtinId="8" hidden="1"/>
    <cellStyle name="하이퍼링크" xfId="6130" builtinId="8" hidden="1"/>
    <cellStyle name="하이퍼링크" xfId="6132" builtinId="8" hidden="1"/>
    <cellStyle name="하이퍼링크" xfId="6134" builtinId="8" hidden="1"/>
    <cellStyle name="하이퍼링크" xfId="6136" builtinId="8" hidden="1"/>
    <cellStyle name="하이퍼링크" xfId="6138" builtinId="8" hidden="1"/>
    <cellStyle name="하이퍼링크" xfId="6140" builtinId="8" hidden="1"/>
    <cellStyle name="하이퍼링크" xfId="6142" builtinId="8" hidden="1"/>
    <cellStyle name="하이퍼링크" xfId="6144" builtinId="8" hidden="1"/>
    <cellStyle name="하이퍼링크" xfId="6146" builtinId="8" hidden="1"/>
    <cellStyle name="하이퍼링크" xfId="6148" builtinId="8" hidden="1"/>
    <cellStyle name="하이퍼링크" xfId="6150" builtinId="8" hidden="1"/>
    <cellStyle name="하이퍼링크" xfId="6152" builtinId="8" hidden="1"/>
    <cellStyle name="하이퍼링크" xfId="6154" builtinId="8" hidden="1"/>
    <cellStyle name="하이퍼링크" xfId="6156" builtinId="8" hidden="1"/>
    <cellStyle name="하이퍼링크" xfId="6158" builtinId="8" hidden="1"/>
    <cellStyle name="하이퍼링크" xfId="6160" builtinId="8" hidden="1"/>
    <cellStyle name="하이퍼링크" xfId="6162" builtinId="8" hidden="1"/>
    <cellStyle name="하이퍼링크" xfId="6164" builtinId="8" hidden="1"/>
    <cellStyle name="하이퍼링크" xfId="6166" builtinId="8" hidden="1"/>
    <cellStyle name="하이퍼링크" xfId="6168" builtinId="8" hidden="1"/>
    <cellStyle name="하이퍼링크" xfId="6170" builtinId="8" hidden="1"/>
    <cellStyle name="하이퍼링크" xfId="6172" builtinId="8" hidden="1"/>
    <cellStyle name="하이퍼링크" xfId="6174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89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5760" builtinId="8" hidden="1"/>
    <cellStyle name="하이퍼링크" xfId="6218" builtinId="8" hidden="1"/>
    <cellStyle name="하이퍼링크" xfId="6220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49" builtinId="8" hidden="1"/>
    <cellStyle name="하이퍼링크" xfId="6251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5758" builtinId="8" hidden="1"/>
    <cellStyle name="하이퍼링크" xfId="6264" builtinId="8" hidden="1"/>
    <cellStyle name="하이퍼링크" xfId="6266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75" builtinId="8" hidden="1"/>
    <cellStyle name="하이퍼링크" xfId="6277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97" builtinId="8" hidden="1"/>
    <cellStyle name="하이퍼링크" xfId="6299" builtinId="8" hidden="1"/>
    <cellStyle name="하이퍼링크" xfId="6301" builtinId="8" hidden="1"/>
    <cellStyle name="하이퍼링크" xfId="6303" builtinId="8" hidden="1"/>
    <cellStyle name="하이퍼링크" xfId="6305" builtinId="8" hidden="1"/>
    <cellStyle name="하이퍼링크" xfId="6307" builtinId="8" hidden="1"/>
    <cellStyle name="하이퍼링크" xfId="5756" builtinId="8" hidden="1"/>
    <cellStyle name="하이퍼링크" xfId="6310" builtinId="8" hidden="1"/>
    <cellStyle name="하이퍼링크" xfId="6312" builtinId="8" hidden="1"/>
    <cellStyle name="하이퍼링크" xfId="6314" builtinId="8" hidden="1"/>
    <cellStyle name="하이퍼링크" xfId="6316" builtinId="8" hidden="1"/>
    <cellStyle name="하이퍼링크" xfId="6318" builtinId="8" hidden="1"/>
    <cellStyle name="하이퍼링크" xfId="6320" builtinId="8" hidden="1"/>
    <cellStyle name="하이퍼링크" xfId="6322" builtinId="8" hidden="1"/>
    <cellStyle name="하이퍼링크" xfId="6324" builtinId="8" hidden="1"/>
    <cellStyle name="하이퍼링크" xfId="6326" builtinId="8" hidden="1"/>
    <cellStyle name="하이퍼링크" xfId="6328" builtinId="8" hidden="1"/>
    <cellStyle name="하이퍼링크" xfId="6330" builtinId="8" hidden="1"/>
    <cellStyle name="하이퍼링크" xfId="6332" builtinId="8" hidden="1"/>
    <cellStyle name="하이퍼링크" xfId="6334" builtinId="8" hidden="1"/>
    <cellStyle name="하이퍼링크" xfId="6336" builtinId="8" hidden="1"/>
    <cellStyle name="하이퍼링크" xfId="6338" builtinId="8" hidden="1"/>
    <cellStyle name="하이퍼링크" xfId="6340" builtinId="8" hidden="1"/>
    <cellStyle name="하이퍼링크" xfId="6342" builtinId="8" hidden="1"/>
    <cellStyle name="하이퍼링크" xfId="6344" builtinId="8" hidden="1"/>
    <cellStyle name="하이퍼링크" xfId="6346" builtinId="8" hidden="1"/>
    <cellStyle name="하이퍼링크" xfId="6348" builtinId="8" hidden="1"/>
    <cellStyle name="하이퍼링크" xfId="6350" builtinId="8" hidden="1"/>
    <cellStyle name="하이퍼링크" xfId="6352" builtinId="8" hidden="1"/>
    <cellStyle name="하이퍼링크" xfId="5757" builtinId="8" hidden="1"/>
    <cellStyle name="하이퍼링크" xfId="6355" builtinId="8" hidden="1"/>
    <cellStyle name="하이퍼링크" xfId="6357" builtinId="8" hidden="1"/>
    <cellStyle name="하이퍼링크" xfId="6359" builtinId="8" hidden="1"/>
    <cellStyle name="하이퍼링크" xfId="6361" builtinId="8" hidden="1"/>
    <cellStyle name="하이퍼링크" xfId="6363" builtinId="8" hidden="1"/>
    <cellStyle name="하이퍼링크" xfId="6365" builtinId="8" hidden="1"/>
    <cellStyle name="하이퍼링크" xfId="6367" builtinId="8" hidden="1"/>
    <cellStyle name="하이퍼링크" xfId="6369" builtinId="8" hidden="1"/>
    <cellStyle name="하이퍼링크" xfId="6371" builtinId="8" hidden="1"/>
    <cellStyle name="하이퍼링크" xfId="6373" builtinId="8" hidden="1"/>
    <cellStyle name="하이퍼링크" xfId="6375" builtinId="8" hidden="1"/>
    <cellStyle name="하이퍼링크" xfId="6377" builtinId="8" hidden="1"/>
    <cellStyle name="하이퍼링크" xfId="6379" builtinId="8" hidden="1"/>
    <cellStyle name="하이퍼링크" xfId="6381" builtinId="8" hidden="1"/>
    <cellStyle name="하이퍼링크" xfId="6383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5768" builtinId="8" hidden="1"/>
    <cellStyle name="하이퍼링크" xfId="6400" builtinId="8" hidden="1"/>
    <cellStyle name="하이퍼링크" xfId="6402" builtinId="8" hidden="1"/>
    <cellStyle name="하이퍼링크" xfId="6404" builtinId="8" hidden="1"/>
    <cellStyle name="하이퍼링크" xfId="6406" builtinId="8" hidden="1"/>
    <cellStyle name="하이퍼링크" xfId="6408" builtinId="8" hidden="1"/>
    <cellStyle name="하이퍼링크" xfId="6410" builtinId="8" hidden="1"/>
    <cellStyle name="하이퍼링크" xfId="6412" builtinId="8" hidden="1"/>
    <cellStyle name="하이퍼링크" xfId="6414" builtinId="8" hidden="1"/>
    <cellStyle name="하이퍼링크" xfId="6416" builtinId="8" hidden="1"/>
    <cellStyle name="하이퍼링크" xfId="6418" builtinId="8" hidden="1"/>
    <cellStyle name="하이퍼링크" xfId="6420" builtinId="8" hidden="1"/>
    <cellStyle name="하이퍼링크" xfId="6422" builtinId="8" hidden="1"/>
    <cellStyle name="하이퍼링크" xfId="6424" builtinId="8" hidden="1"/>
    <cellStyle name="하이퍼링크" xfId="6426" builtinId="8" hidden="1"/>
    <cellStyle name="하이퍼링크" xfId="6428" builtinId="8" hidden="1"/>
    <cellStyle name="하이퍼링크" xfId="6430" builtinId="8" hidden="1"/>
    <cellStyle name="하이퍼링크" xfId="6432" builtinId="8" hidden="1"/>
    <cellStyle name="하이퍼링크" xfId="6434" builtinId="8" hidden="1"/>
    <cellStyle name="하이퍼링크" xfId="6436" builtinId="8" hidden="1"/>
    <cellStyle name="하이퍼링크" xfId="6438" builtinId="8" hidden="1"/>
    <cellStyle name="하이퍼링크" xfId="6440" builtinId="8" hidden="1"/>
    <cellStyle name="하이퍼링크" xfId="6442" builtinId="8" hidden="1"/>
    <cellStyle name="하이퍼링크" xfId="5752" builtinId="8" hidden="1"/>
    <cellStyle name="하이퍼링크" xfId="6445" builtinId="8" hidden="1"/>
    <cellStyle name="하이퍼링크" xfId="6447" builtinId="8" hidden="1"/>
    <cellStyle name="하이퍼링크" xfId="6449" builtinId="8" hidden="1"/>
    <cellStyle name="하이퍼링크" xfId="6451" builtinId="8" hidden="1"/>
    <cellStyle name="하이퍼링크" xfId="6453" builtinId="8" hidden="1"/>
    <cellStyle name="하이퍼링크" xfId="6455" builtinId="8" hidden="1"/>
    <cellStyle name="하이퍼링크" xfId="6457" builtinId="8" hidden="1"/>
    <cellStyle name="하이퍼링크" xfId="6459" builtinId="8" hidden="1"/>
    <cellStyle name="하이퍼링크" xfId="6461" builtinId="8" hidden="1"/>
    <cellStyle name="하이퍼링크" xfId="6463" builtinId="8" hidden="1"/>
    <cellStyle name="하이퍼링크" xfId="6465" builtinId="8" hidden="1"/>
    <cellStyle name="하이퍼링크" xfId="6467" builtinId="8" hidden="1"/>
    <cellStyle name="하이퍼링크" xfId="6469" builtinId="8" hidden="1"/>
    <cellStyle name="하이퍼링크" xfId="6471" builtinId="8" hidden="1"/>
    <cellStyle name="하이퍼링크" xfId="6473" builtinId="8" hidden="1"/>
    <cellStyle name="하이퍼링크" xfId="6475" builtinId="8" hidden="1"/>
    <cellStyle name="하이퍼링크" xfId="6477" builtinId="8" hidden="1"/>
    <cellStyle name="하이퍼링크" xfId="6479" builtinId="8" hidden="1"/>
    <cellStyle name="하이퍼링크" xfId="6481" builtinId="8" hidden="1"/>
    <cellStyle name="하이퍼링크" xfId="6483" builtinId="8" hidden="1"/>
    <cellStyle name="하이퍼링크" xfId="6485" builtinId="8" hidden="1"/>
    <cellStyle name="하이퍼링크" xfId="6487" builtinId="8" hidden="1"/>
    <cellStyle name="하이퍼링크" xfId="5749" builtinId="8" hidden="1"/>
    <cellStyle name="하이퍼링크" xfId="6490" builtinId="8" hidden="1"/>
    <cellStyle name="하이퍼링크" xfId="6492" builtinId="8" hidden="1"/>
    <cellStyle name="하이퍼링크" xfId="6494" builtinId="8" hidden="1"/>
    <cellStyle name="하이퍼링크" xfId="6496" builtinId="8" hidden="1"/>
    <cellStyle name="하이퍼링크" xfId="6498" builtinId="8" hidden="1"/>
    <cellStyle name="하이퍼링크" xfId="6500" builtinId="8" hidden="1"/>
    <cellStyle name="하이퍼링크" xfId="6502" builtinId="8" hidden="1"/>
    <cellStyle name="하이퍼링크" xfId="6504" builtinId="8" hidden="1"/>
    <cellStyle name="하이퍼링크" xfId="6506" builtinId="8" hidden="1"/>
    <cellStyle name="하이퍼링크" xfId="6508" builtinId="8" hidden="1"/>
    <cellStyle name="하이퍼링크" xfId="6510" builtinId="8" hidden="1"/>
    <cellStyle name="하이퍼링크" xfId="6512" builtinId="8" hidden="1"/>
    <cellStyle name="하이퍼링크" xfId="6514" builtinId="8" hidden="1"/>
    <cellStyle name="하이퍼링크" xfId="6516" builtinId="8" hidden="1"/>
    <cellStyle name="하이퍼링크" xfId="6518" builtinId="8" hidden="1"/>
    <cellStyle name="하이퍼링크" xfId="6520" builtinId="8" hidden="1"/>
    <cellStyle name="하이퍼링크" xfId="6522" builtinId="8" hidden="1"/>
    <cellStyle name="하이퍼링크" xfId="6524" builtinId="8" hidden="1"/>
    <cellStyle name="하이퍼링크" xfId="6526" builtinId="8" hidden="1"/>
    <cellStyle name="하이퍼링크" xfId="6528" builtinId="8" hidden="1"/>
    <cellStyle name="하이퍼링크" xfId="6530" builtinId="8" hidden="1"/>
    <cellStyle name="하이퍼링크" xfId="6532" builtinId="8" hidden="1"/>
    <cellStyle name="하이퍼링크" xfId="5750" builtinId="8" hidden="1"/>
    <cellStyle name="하이퍼링크" xfId="6535" builtinId="8" hidden="1"/>
    <cellStyle name="하이퍼링크" xfId="6537" builtinId="8" hidden="1"/>
    <cellStyle name="하이퍼링크" xfId="6539" builtinId="8" hidden="1"/>
    <cellStyle name="하이퍼링크" xfId="6541" builtinId="8" hidden="1"/>
    <cellStyle name="하이퍼링크" xfId="6543" builtinId="8" hidden="1"/>
    <cellStyle name="하이퍼링크" xfId="6545" builtinId="8" hidden="1"/>
    <cellStyle name="하이퍼링크" xfId="6547" builtinId="8" hidden="1"/>
    <cellStyle name="하이퍼링크" xfId="6549" builtinId="8" hidden="1"/>
    <cellStyle name="하이퍼링크" xfId="6551" builtinId="8" hidden="1"/>
    <cellStyle name="하이퍼링크" xfId="6553" builtinId="8" hidden="1"/>
    <cellStyle name="하이퍼링크" xfId="6555" builtinId="8" hidden="1"/>
    <cellStyle name="하이퍼링크" xfId="6557" builtinId="8" hidden="1"/>
    <cellStyle name="하이퍼링크" xfId="6559" builtinId="8" hidden="1"/>
    <cellStyle name="하이퍼링크" xfId="6561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084" builtinId="8" hidden="1"/>
    <cellStyle name="하이퍼링크" xfId="6580" builtinId="8" hidden="1"/>
    <cellStyle name="하이퍼링크" xfId="6582" builtinId="8" hidden="1"/>
    <cellStyle name="하이퍼링크" xfId="6584" builtinId="8" hidden="1"/>
    <cellStyle name="하이퍼링크" xfId="6586" builtinId="8" hidden="1"/>
    <cellStyle name="하이퍼링크" xfId="6588" builtinId="8" hidden="1"/>
    <cellStyle name="하이퍼링크" xfId="6590" builtinId="8" hidden="1"/>
    <cellStyle name="하이퍼링크" xfId="6592" builtinId="8" hidden="1"/>
    <cellStyle name="하이퍼링크" xfId="6594" builtinId="8" hidden="1"/>
    <cellStyle name="하이퍼링크" xfId="6596" builtinId="8" hidden="1"/>
    <cellStyle name="하이퍼링크" xfId="6598" builtinId="8" hidden="1"/>
    <cellStyle name="하이퍼링크" xfId="6600" builtinId="8" hidden="1"/>
    <cellStyle name="하이퍼링크" xfId="6602" builtinId="8" hidden="1"/>
    <cellStyle name="하이퍼링크" xfId="6604" builtinId="8" hidden="1"/>
    <cellStyle name="하이퍼링크" xfId="6606" builtinId="8" hidden="1"/>
    <cellStyle name="하이퍼링크" xfId="6608" builtinId="8" hidden="1"/>
    <cellStyle name="하이퍼링크" xfId="6610" builtinId="8" hidden="1"/>
    <cellStyle name="하이퍼링크" xfId="6612" builtinId="8" hidden="1"/>
    <cellStyle name="하이퍼링크" xfId="6614" builtinId="8" hidden="1"/>
    <cellStyle name="하이퍼링크" xfId="6616" builtinId="8" hidden="1"/>
    <cellStyle name="하이퍼링크" xfId="6618" builtinId="8" hidden="1"/>
    <cellStyle name="하이퍼링크" xfId="6620" builtinId="8" hidden="1"/>
    <cellStyle name="하이퍼링크" xfId="6622" builtinId="8" hidden="1"/>
    <cellStyle name="하이퍼링크" xfId="6176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5" builtinId="8" hidden="1"/>
    <cellStyle name="하이퍼링크" xfId="6647" builtinId="8" hidden="1"/>
    <cellStyle name="하이퍼링크" xfId="6649" builtinId="8" hidden="1"/>
    <cellStyle name="하이퍼링크" xfId="6651" builtinId="8" hidden="1"/>
    <cellStyle name="하이퍼링크" xfId="6653" builtinId="8" hidden="1"/>
    <cellStyle name="하이퍼링크" xfId="6655" builtinId="8" hidden="1"/>
    <cellStyle name="하이퍼링크" xfId="6657" builtinId="8" hidden="1"/>
    <cellStyle name="하이퍼링크" xfId="6659" builtinId="8" hidden="1"/>
    <cellStyle name="하이퍼링크" xfId="6661" builtinId="8" hidden="1"/>
    <cellStyle name="하이퍼링크" xfId="6663" builtinId="8" hidden="1"/>
    <cellStyle name="하이퍼링크" xfId="6665" builtinId="8" hidden="1"/>
    <cellStyle name="하이퍼링크" xfId="6667" builtinId="8" hidden="1"/>
    <cellStyle name="하이퍼링크" xfId="6222" builtinId="8" hidden="1"/>
    <cellStyle name="하이퍼링크" xfId="6670" builtinId="8" hidden="1"/>
    <cellStyle name="하이퍼링크" xfId="6672" builtinId="8" hidden="1"/>
    <cellStyle name="하이퍼링크" xfId="6674" builtinId="8" hidden="1"/>
    <cellStyle name="하이퍼링크" xfId="6676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92" builtinId="8" hidden="1"/>
    <cellStyle name="하이퍼링크" xfId="6694" builtinId="8" hidden="1"/>
    <cellStyle name="하이퍼링크" xfId="6696" builtinId="8" hidden="1"/>
    <cellStyle name="하이퍼링크" xfId="6698" builtinId="8" hidden="1"/>
    <cellStyle name="하이퍼링크" xfId="6700" builtinId="8" hidden="1"/>
    <cellStyle name="하이퍼링크" xfId="6702" builtinId="8" hidden="1"/>
    <cellStyle name="하이퍼링크" xfId="6704" builtinId="8" hidden="1"/>
    <cellStyle name="하이퍼링크" xfId="6706" builtinId="8" hidden="1"/>
    <cellStyle name="하이퍼링크" xfId="6708" builtinId="8" hidden="1"/>
    <cellStyle name="하이퍼링크" xfId="6710" builtinId="8" hidden="1"/>
    <cellStyle name="하이퍼링크" xfId="6712" builtinId="8" hidden="1"/>
    <cellStyle name="하이퍼링크" xfId="6268" builtinId="8" hidden="1"/>
    <cellStyle name="하이퍼링크" xfId="6715" builtinId="8" hidden="1"/>
    <cellStyle name="하이퍼링크" xfId="6717" builtinId="8" hidden="1"/>
    <cellStyle name="하이퍼링크" xfId="6719" builtinId="8" hidden="1"/>
    <cellStyle name="하이퍼링크" xfId="6721" builtinId="8" hidden="1"/>
    <cellStyle name="하이퍼링크" xfId="6723" builtinId="8" hidden="1"/>
    <cellStyle name="하이퍼링크" xfId="6725" builtinId="8" hidden="1"/>
    <cellStyle name="하이퍼링크" xfId="6727" builtinId="8" hidden="1"/>
    <cellStyle name="하이퍼링크" xfId="6729" builtinId="8" hidden="1"/>
    <cellStyle name="하이퍼링크" xfId="6731" builtinId="8" hidden="1"/>
    <cellStyle name="하이퍼링크" xfId="6733" builtinId="8" hidden="1"/>
    <cellStyle name="하이퍼링크" xfId="6735" builtinId="8" hidden="1"/>
    <cellStyle name="하이퍼링크" xfId="6737" builtinId="8" hidden="1"/>
    <cellStyle name="하이퍼링크" xfId="6739" builtinId="8" hidden="1"/>
    <cellStyle name="하이퍼링크" xfId="6741" builtinId="8" hidden="1"/>
    <cellStyle name="하이퍼링크" xfId="6743" builtinId="8" hidden="1"/>
    <cellStyle name="하이퍼링크" xfId="6745" builtinId="8" hidden="1"/>
    <cellStyle name="하이퍼링크" xfId="6747" builtinId="8" hidden="1"/>
    <cellStyle name="하이퍼링크" xfId="6749" builtinId="8" hidden="1"/>
    <cellStyle name="하이퍼링크" xfId="6751" builtinId="8" hidden="1"/>
    <cellStyle name="하이퍼링크" xfId="6753" builtinId="8" hidden="1"/>
    <cellStyle name="하이퍼링크" xfId="6755" builtinId="8" hidden="1"/>
    <cellStyle name="하이퍼링크" xfId="6757" builtinId="8" hidden="1"/>
    <cellStyle name="하이퍼링크" xfId="6759" builtinId="8" hidden="1"/>
    <cellStyle name="하이퍼링크" xfId="6765" builtinId="8" hidden="1"/>
    <cellStyle name="하이퍼링크" xfId="6767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77" builtinId="8" hidden="1"/>
    <cellStyle name="하이퍼링크" xfId="6779" builtinId="8" hidden="1"/>
    <cellStyle name="하이퍼링크" xfId="6781" builtinId="8" hidden="1"/>
    <cellStyle name="하이퍼링크" xfId="6783" builtinId="8" hidden="1"/>
    <cellStyle name="하이퍼링크" xfId="6785" builtinId="8" hidden="1"/>
    <cellStyle name="하이퍼링크" xfId="6787" builtinId="8" hidden="1"/>
    <cellStyle name="하이퍼링크" xfId="6789" builtinId="8" hidden="1"/>
    <cellStyle name="하이퍼링크" xfId="6791" builtinId="8" hidden="1"/>
    <cellStyle name="하이퍼링크" xfId="6793" builtinId="8" hidden="1"/>
    <cellStyle name="하이퍼링크" xfId="6795" builtinId="8" hidden="1"/>
    <cellStyle name="하이퍼링크" xfId="6797" builtinId="8" hidden="1"/>
    <cellStyle name="하이퍼링크" xfId="6799" builtinId="8" hidden="1"/>
    <cellStyle name="하이퍼링크" xfId="6801" builtinId="8" hidden="1"/>
    <cellStyle name="하이퍼링크" xfId="6803" builtinId="8" hidden="1"/>
    <cellStyle name="하이퍼링크" xfId="6805" builtinId="8" hidden="1"/>
    <cellStyle name="하이퍼링크" xfId="6807" builtinId="8" hidden="1"/>
    <cellStyle name="하이퍼링크" xfId="6809" builtinId="8" hidden="1"/>
    <cellStyle name="하이퍼링크" xfId="6811" builtinId="8" hidden="1"/>
    <cellStyle name="하이퍼링크" xfId="6813" builtinId="8" hidden="1"/>
    <cellStyle name="하이퍼링크" xfId="6815" builtinId="8" hidden="1"/>
    <cellStyle name="하이퍼링크" xfId="6817" builtinId="8" hidden="1"/>
    <cellStyle name="하이퍼링크" xfId="6819" builtinId="8" hidden="1"/>
    <cellStyle name="하이퍼링크" xfId="6821" builtinId="8" hidden="1"/>
    <cellStyle name="하이퍼링크" xfId="6823" builtinId="8" hidden="1"/>
    <cellStyle name="하이퍼링크" xfId="6825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45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70" builtinId="8" hidden="1"/>
    <cellStyle name="하이퍼링크" xfId="6872" builtinId="8" hidden="1"/>
    <cellStyle name="하이퍼링크" xfId="6874" builtinId="8" hidden="1"/>
    <cellStyle name="하이퍼링크" xfId="6877" builtinId="8" hidden="1"/>
    <cellStyle name="하이퍼링크" xfId="6879" builtinId="8" hidden="1"/>
    <cellStyle name="하이퍼링크" xfId="6881" builtinId="8" hidden="1"/>
    <cellStyle name="하이퍼링크" xfId="6883" builtinId="8" hidden="1"/>
    <cellStyle name="하이퍼링크" xfId="6885" builtinId="8" hidden="1"/>
    <cellStyle name="하이퍼링크" xfId="6887" builtinId="8" hidden="1"/>
    <cellStyle name="하이퍼링크" xfId="6889" builtinId="8" hidden="1"/>
    <cellStyle name="하이퍼링크" xfId="6891" builtinId="8" hidden="1"/>
    <cellStyle name="하이퍼링크" xfId="6893" builtinId="8" hidden="1"/>
    <cellStyle name="하이퍼링크" xfId="6895" builtinId="8" hidden="1"/>
    <cellStyle name="하이퍼링크" xfId="6897" builtinId="8" hidden="1"/>
    <cellStyle name="하이퍼링크" xfId="6899" builtinId="8" hidden="1"/>
    <cellStyle name="하이퍼링크" xfId="6901" builtinId="8" hidden="1"/>
    <cellStyle name="하이퍼링크" xfId="6903" builtinId="8" hidden="1"/>
    <cellStyle name="하이퍼링크" xfId="6905" builtinId="8" hidden="1"/>
    <cellStyle name="하이퍼링크" xfId="6907" builtinId="8" hidden="1"/>
    <cellStyle name="하이퍼링크" xfId="6909" builtinId="8" hidden="1"/>
    <cellStyle name="하이퍼링크" xfId="6911" builtinId="8" hidden="1"/>
    <cellStyle name="하이퍼링크" xfId="6913" builtinId="8" hidden="1"/>
    <cellStyle name="하이퍼링크" xfId="6915" builtinId="8" hidden="1"/>
    <cellStyle name="하이퍼링크" xfId="6862" builtinId="8" hidden="1"/>
    <cellStyle name="하이퍼링크" xfId="6918" builtinId="8" hidden="1"/>
    <cellStyle name="하이퍼링크" xfId="6920" builtinId="8" hidden="1"/>
    <cellStyle name="하이퍼링크" xfId="6922" builtinId="8" hidden="1"/>
    <cellStyle name="하이퍼링크" xfId="6924" builtinId="8" hidden="1"/>
    <cellStyle name="하이퍼링크" xfId="6926" builtinId="8" hidden="1"/>
    <cellStyle name="하이퍼링크" xfId="6928" builtinId="8" hidden="1"/>
    <cellStyle name="하이퍼링크" xfId="6930" builtinId="8" hidden="1"/>
    <cellStyle name="하이퍼링크" xfId="6932" builtinId="8" hidden="1"/>
    <cellStyle name="하이퍼링크" xfId="6934" builtinId="8" hidden="1"/>
    <cellStyle name="하이퍼링크" xfId="6936" builtinId="8" hidden="1"/>
    <cellStyle name="하이퍼링크" xfId="6938" builtinId="8" hidden="1"/>
    <cellStyle name="하이퍼링크" xfId="6940" builtinId="8" hidden="1"/>
    <cellStyle name="하이퍼링크" xfId="6942" builtinId="8" hidden="1"/>
    <cellStyle name="하이퍼링크" xfId="6944" builtinId="8" hidden="1"/>
    <cellStyle name="하이퍼링크" xfId="6946" builtinId="8" hidden="1"/>
    <cellStyle name="하이퍼링크" xfId="6948" builtinId="8" hidden="1"/>
    <cellStyle name="하이퍼링크" xfId="6950" builtinId="8" hidden="1"/>
    <cellStyle name="하이퍼링크" xfId="6952" builtinId="8" hidden="1"/>
    <cellStyle name="하이퍼링크" xfId="6954" builtinId="8" hidden="1"/>
    <cellStyle name="하이퍼링크" xfId="6956" builtinId="8" hidden="1"/>
    <cellStyle name="하이퍼링크" xfId="6958" builtinId="8" hidden="1"/>
    <cellStyle name="하이퍼링크" xfId="6960" builtinId="8" hidden="1"/>
    <cellStyle name="하이퍼링크" xfId="6869" builtinId="8" hidden="1"/>
    <cellStyle name="하이퍼링크" xfId="6963" builtinId="8" hidden="1"/>
    <cellStyle name="하이퍼링크" xfId="6965" builtinId="8" hidden="1"/>
    <cellStyle name="하이퍼링크" xfId="6967" builtinId="8" hidden="1"/>
    <cellStyle name="하이퍼링크" xfId="6969" builtinId="8" hidden="1"/>
    <cellStyle name="하이퍼링크" xfId="6971" builtinId="8" hidden="1"/>
    <cellStyle name="하이퍼링크" xfId="6973" builtinId="8" hidden="1"/>
    <cellStyle name="하이퍼링크" xfId="6975" builtinId="8" hidden="1"/>
    <cellStyle name="하이퍼링크" xfId="6977" builtinId="8" hidden="1"/>
    <cellStyle name="하이퍼링크" xfId="6979" builtinId="8" hidden="1"/>
    <cellStyle name="하이퍼링크" xfId="6981" builtinId="8" hidden="1"/>
    <cellStyle name="하이퍼링크" xfId="6983" builtinId="8" hidden="1"/>
    <cellStyle name="하이퍼링크" xfId="6985" builtinId="8" hidden="1"/>
    <cellStyle name="하이퍼링크" xfId="6987" builtinId="8" hidden="1"/>
    <cellStyle name="하이퍼링크" xfId="6989" builtinId="8" hidden="1"/>
    <cellStyle name="하이퍼링크" xfId="6991" builtinId="8" hidden="1"/>
    <cellStyle name="하이퍼링크" xfId="6993" builtinId="8" hidden="1"/>
    <cellStyle name="하이퍼링크" xfId="6995" builtinId="8" hidden="1"/>
    <cellStyle name="하이퍼링크" xfId="6997" builtinId="8" hidden="1"/>
    <cellStyle name="하이퍼링크" xfId="6999" builtinId="8" hidden="1"/>
    <cellStyle name="하이퍼링크" xfId="7001" builtinId="8" hidden="1"/>
    <cellStyle name="하이퍼링크" xfId="7003" builtinId="8" hidden="1"/>
    <cellStyle name="하이퍼링크" xfId="7005" builtinId="8" hidden="1"/>
    <cellStyle name="하이퍼링크" xfId="6867" builtinId="8" hidden="1"/>
    <cellStyle name="하이퍼링크" xfId="7008" builtinId="8" hidden="1"/>
    <cellStyle name="하이퍼링크" xfId="7010" builtinId="8" hidden="1"/>
    <cellStyle name="하이퍼링크" xfId="7012" builtinId="8" hidden="1"/>
    <cellStyle name="하이퍼링크" xfId="7014" builtinId="8" hidden="1"/>
    <cellStyle name="하이퍼링크" xfId="7016" builtinId="8" hidden="1"/>
    <cellStyle name="하이퍼링크" xfId="7018" builtinId="8" hidden="1"/>
    <cellStyle name="하이퍼링크" xfId="7020" builtinId="8" hidden="1"/>
    <cellStyle name="하이퍼링크" xfId="7022" builtinId="8" hidden="1"/>
    <cellStyle name="하이퍼링크" xfId="7024" builtinId="8" hidden="1"/>
    <cellStyle name="하이퍼링크" xfId="7026" builtinId="8" hidden="1"/>
    <cellStyle name="하이퍼링크" xfId="7028" builtinId="8" hidden="1"/>
    <cellStyle name="하이퍼링크" xfId="7030" builtinId="8" hidden="1"/>
    <cellStyle name="하이퍼링크" xfId="7032" builtinId="8" hidden="1"/>
    <cellStyle name="하이퍼링크" xfId="7034" builtinId="8" hidden="1"/>
    <cellStyle name="하이퍼링크" xfId="7036" builtinId="8" hidden="1"/>
    <cellStyle name="하이퍼링크" xfId="7038" builtinId="8" hidden="1"/>
    <cellStyle name="하이퍼링크" xfId="7040" builtinId="8" hidden="1"/>
    <cellStyle name="하이퍼링크" xfId="7042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6863" builtinId="8" hidden="1"/>
    <cellStyle name="하이퍼링크" xfId="7053" builtinId="8" hidden="1"/>
    <cellStyle name="하이퍼링크" xfId="7055" builtinId="8" hidden="1"/>
    <cellStyle name="하이퍼링크" xfId="7057" builtinId="8" hidden="1"/>
    <cellStyle name="하이퍼링크" xfId="7059" builtinId="8" hidden="1"/>
    <cellStyle name="하이퍼링크" xfId="7061" builtinId="8" hidden="1"/>
    <cellStyle name="하이퍼링크" xfId="7063" builtinId="8" hidden="1"/>
    <cellStyle name="하이퍼링크" xfId="7065" builtinId="8" hidden="1"/>
    <cellStyle name="하이퍼링크" xfId="7067" builtinId="8" hidden="1"/>
    <cellStyle name="하이퍼링크" xfId="7069" builtinId="8" hidden="1"/>
    <cellStyle name="하이퍼링크" xfId="7071" builtinId="8" hidden="1"/>
    <cellStyle name="하이퍼링크" xfId="7073" builtinId="8" hidden="1"/>
    <cellStyle name="하이퍼링크" xfId="7075" builtinId="8" hidden="1"/>
    <cellStyle name="하이퍼링크" xfId="7077" builtinId="8" hidden="1"/>
    <cellStyle name="하이퍼링크" xfId="7079" builtinId="8" hidden="1"/>
    <cellStyle name="하이퍼링크" xfId="7081" builtinId="8" hidden="1"/>
    <cellStyle name="하이퍼링크" xfId="7083" builtinId="8" hidden="1"/>
    <cellStyle name="하이퍼링크" xfId="7085" builtinId="8" hidden="1"/>
    <cellStyle name="하이퍼링크" xfId="7087" builtinId="8" hidden="1"/>
    <cellStyle name="하이퍼링크" xfId="7089" builtinId="8" hidden="1"/>
    <cellStyle name="하이퍼링크" xfId="7091" builtinId="8" hidden="1"/>
    <cellStyle name="하이퍼링크" xfId="7093" builtinId="8" hidden="1"/>
    <cellStyle name="하이퍼링크" xfId="7095" builtinId="8" hidden="1"/>
    <cellStyle name="하이퍼링크" xfId="6861" builtinId="8" hidden="1"/>
    <cellStyle name="하이퍼링크" xfId="7098" builtinId="8" hidden="1"/>
    <cellStyle name="하이퍼링크" xfId="7100" builtinId="8" hidden="1"/>
    <cellStyle name="하이퍼링크" xfId="7102" builtinId="8" hidden="1"/>
    <cellStyle name="하이퍼링크" xfId="7104" builtinId="8" hidden="1"/>
    <cellStyle name="하이퍼링크" xfId="7106" builtinId="8" hidden="1"/>
    <cellStyle name="하이퍼링크" xfId="7108" builtinId="8" hidden="1"/>
    <cellStyle name="하이퍼링크" xfId="7110" builtinId="8" hidden="1"/>
    <cellStyle name="하이퍼링크" xfId="7112" builtinId="8" hidden="1"/>
    <cellStyle name="하이퍼링크" xfId="7114" builtinId="8" hidden="1"/>
    <cellStyle name="하이퍼링크" xfId="7116" builtinId="8" hidden="1"/>
    <cellStyle name="하이퍼링크" xfId="7118" builtinId="8" hidden="1"/>
    <cellStyle name="하이퍼링크" xfId="7120" builtinId="8" hidden="1"/>
    <cellStyle name="하이퍼링크" xfId="7122" builtinId="8" hidden="1"/>
    <cellStyle name="하이퍼링크" xfId="7124" builtinId="8" hidden="1"/>
    <cellStyle name="하이퍼링크" xfId="7126" builtinId="8" hidden="1"/>
    <cellStyle name="하이퍼링크" xfId="7128" builtinId="8" hidden="1"/>
    <cellStyle name="하이퍼링크" xfId="7130" builtinId="8" hidden="1"/>
    <cellStyle name="하이퍼링크" xfId="7132" builtinId="8" hidden="1"/>
    <cellStyle name="하이퍼링크" xfId="7134" builtinId="8" hidden="1"/>
    <cellStyle name="하이퍼링크" xfId="7136" builtinId="8" hidden="1"/>
    <cellStyle name="하이퍼링크" xfId="7138" builtinId="8" hidden="1"/>
    <cellStyle name="하이퍼링크" xfId="7140" builtinId="8" hidden="1"/>
    <cellStyle name="하이퍼링크" xfId="6859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3" builtinId="8" hidden="1"/>
    <cellStyle name="하이퍼링크" xfId="7175" builtinId="8" hidden="1"/>
    <cellStyle name="하이퍼링크" xfId="7177" builtinId="8" hidden="1"/>
    <cellStyle name="하이퍼링크" xfId="7179" builtinId="8" hidden="1"/>
    <cellStyle name="하이퍼링크" xfId="7181" builtinId="8" hidden="1"/>
    <cellStyle name="하이퍼링크" xfId="7183" builtinId="8" hidden="1"/>
    <cellStyle name="하이퍼링크" xfId="7185" builtinId="8" hidden="1"/>
    <cellStyle name="하이퍼링크" xfId="6856" builtinId="8" hidden="1"/>
    <cellStyle name="하이퍼링크" xfId="7188" builtinId="8" hidden="1"/>
    <cellStyle name="하이퍼링크" xfId="7190" builtinId="8" hidden="1"/>
    <cellStyle name="하이퍼링크" xfId="7193" builtinId="8" hidden="1"/>
    <cellStyle name="하이퍼링크" xfId="7195" builtinId="8" hidden="1"/>
    <cellStyle name="하이퍼링크" xfId="7197" builtinId="8" hidden="1"/>
    <cellStyle name="하이퍼링크" xfId="7199" builtinId="8" hidden="1"/>
    <cellStyle name="하이퍼링크" xfId="7201" builtinId="8" hidden="1"/>
    <cellStyle name="하이퍼링크" xfId="7203" builtinId="8" hidden="1"/>
    <cellStyle name="하이퍼링크" xfId="7205" builtinId="8" hidden="1"/>
    <cellStyle name="하이퍼링크" xfId="7207" builtinId="8" hidden="1"/>
    <cellStyle name="하이퍼링크" xfId="7209" builtinId="8" hidden="1"/>
    <cellStyle name="하이퍼링크" xfId="7211" builtinId="8" hidden="1"/>
    <cellStyle name="하이퍼링크" xfId="7213" builtinId="8" hidden="1"/>
    <cellStyle name="하이퍼링크" xfId="7215" builtinId="8" hidden="1"/>
    <cellStyle name="하이퍼링크" xfId="7217" builtinId="8" hidden="1"/>
    <cellStyle name="하이퍼링크" xfId="7219" builtinId="8" hidden="1"/>
    <cellStyle name="하이퍼링크" xfId="7221" builtinId="8" hidden="1"/>
    <cellStyle name="하이퍼링크" xfId="7223" builtinId="8" hidden="1"/>
    <cellStyle name="하이퍼링크" xfId="7225" builtinId="8" hidden="1"/>
    <cellStyle name="하이퍼링크" xfId="7227" builtinId="8" hidden="1"/>
    <cellStyle name="하이퍼링크" xfId="7229" builtinId="8" hidden="1"/>
    <cellStyle name="하이퍼링크" xfId="7231" builtinId="8" hidden="1"/>
    <cellStyle name="하이퍼링크" xfId="6855" builtinId="8" hidden="1"/>
    <cellStyle name="하이퍼링크" xfId="7234" builtinId="8" hidden="1"/>
    <cellStyle name="하이퍼링크" xfId="7236" builtinId="8" hidden="1"/>
    <cellStyle name="하이퍼링크" xfId="7238" builtinId="8" hidden="1"/>
    <cellStyle name="하이퍼링크" xfId="7240" builtinId="8" hidden="1"/>
    <cellStyle name="하이퍼링크" xfId="7242" builtinId="8" hidden="1"/>
    <cellStyle name="하이퍼링크" xfId="7244" builtinId="8" hidden="1"/>
    <cellStyle name="하이퍼링크" xfId="7246" builtinId="8" hidden="1"/>
    <cellStyle name="하이퍼링크" xfId="7248" builtinId="8" hidden="1"/>
    <cellStyle name="하이퍼링크" xfId="7250" builtinId="8" hidden="1"/>
    <cellStyle name="하이퍼링크" xfId="7252" builtinId="8" hidden="1"/>
    <cellStyle name="하이퍼링크" xfId="7254" builtinId="8" hidden="1"/>
    <cellStyle name="하이퍼링크" xfId="7256" builtinId="8" hidden="1"/>
    <cellStyle name="하이퍼링크" xfId="7258" builtinId="8" hidden="1"/>
    <cellStyle name="하이퍼링크" xfId="7260" builtinId="8" hidden="1"/>
    <cellStyle name="하이퍼링크" xfId="7262" builtinId="8" hidden="1"/>
    <cellStyle name="하이퍼링크" xfId="7264" builtinId="8" hidden="1"/>
    <cellStyle name="하이퍼링크" xfId="7266" builtinId="8" hidden="1"/>
    <cellStyle name="하이퍼링크" xfId="7268" builtinId="8" hidden="1"/>
    <cellStyle name="하이퍼링크" xfId="7270" builtinId="8" hidden="1"/>
    <cellStyle name="하이퍼링크" xfId="7272" builtinId="8" hidden="1"/>
    <cellStyle name="하이퍼링크" xfId="7274" builtinId="8" hidden="1"/>
    <cellStyle name="하이퍼링크" xfId="7276" builtinId="8" hidden="1"/>
    <cellStyle name="하이퍼링크" xfId="7278" builtinId="8" hidden="1"/>
    <cellStyle name="하이퍼링크" xfId="7280" builtinId="8" hidden="1"/>
    <cellStyle name="하이퍼링크" xfId="7282" builtinId="8" hidden="1"/>
    <cellStyle name="하이퍼링크" xfId="7285" builtinId="8" hidden="1"/>
    <cellStyle name="하이퍼링크" xfId="7287" builtinId="8" hidden="1"/>
    <cellStyle name="하이퍼링크" xfId="7289" builtinId="8" hidden="1"/>
    <cellStyle name="하이퍼링크" xfId="7291" builtinId="8" hidden="1"/>
    <cellStyle name="하이퍼링크" xfId="7293" builtinId="8" hidden="1"/>
    <cellStyle name="하이퍼링크" xfId="7295" builtinId="8" hidden="1"/>
    <cellStyle name="하이퍼링크" xfId="7297" builtinId="8" hidden="1"/>
    <cellStyle name="하이퍼링크" xfId="7299" builtinId="8" hidden="1"/>
    <cellStyle name="하이퍼링크" xfId="7301" builtinId="8" hidden="1"/>
    <cellStyle name="하이퍼링크" xfId="7303" builtinId="8" hidden="1"/>
    <cellStyle name="하이퍼링크" xfId="7305" builtinId="8" hidden="1"/>
    <cellStyle name="하이퍼링크" xfId="7307" builtinId="8" hidden="1"/>
    <cellStyle name="하이퍼링크" xfId="7309" builtinId="8" hidden="1"/>
    <cellStyle name="하이퍼링크" xfId="7311" builtinId="8" hidden="1"/>
    <cellStyle name="하이퍼링크" xfId="7313" builtinId="8" hidden="1"/>
    <cellStyle name="하이퍼링크" xfId="7315" builtinId="8" hidden="1"/>
    <cellStyle name="하이퍼링크" xfId="7317" builtinId="8" hidden="1"/>
    <cellStyle name="하이퍼링크" xfId="7319" builtinId="8" hidden="1"/>
    <cellStyle name="하이퍼링크" xfId="7321" builtinId="8" hidden="1"/>
    <cellStyle name="하이퍼링크" xfId="7323" builtinId="8" hidden="1"/>
    <cellStyle name="하이퍼링크" xfId="6868" builtinId="8" hidden="1"/>
    <cellStyle name="하이퍼링크" xfId="7326" builtinId="8" hidden="1"/>
    <cellStyle name="하이퍼링크" xfId="7328" builtinId="8" hidden="1"/>
    <cellStyle name="하이퍼링크" xfId="7331" builtinId="8" hidden="1"/>
    <cellStyle name="하이퍼링크" xfId="7333" builtinId="8" hidden="1"/>
    <cellStyle name="하이퍼링크" xfId="7335" builtinId="8" hidden="1"/>
    <cellStyle name="하이퍼링크" xfId="7337" builtinId="8" hidden="1"/>
    <cellStyle name="하이퍼링크" xfId="7339" builtinId="8" hidden="1"/>
    <cellStyle name="하이퍼링크" xfId="7341" builtinId="8" hidden="1"/>
    <cellStyle name="하이퍼링크" xfId="7343" builtinId="8" hidden="1"/>
    <cellStyle name="하이퍼링크" xfId="7345" builtinId="8" hidden="1"/>
    <cellStyle name="하이퍼링크" xfId="7347" builtinId="8" hidden="1"/>
    <cellStyle name="하이퍼링크" xfId="7349" builtinId="8" hidden="1"/>
    <cellStyle name="하이퍼링크" xfId="7351" builtinId="8" hidden="1"/>
    <cellStyle name="하이퍼링크" xfId="7353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6866" builtinId="8" hidden="1"/>
    <cellStyle name="하이퍼링크" xfId="7372" builtinId="8" hidden="1"/>
    <cellStyle name="하이퍼링크" xfId="7374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7405" builtinId="8" hidden="1"/>
    <cellStyle name="하이퍼링크" xfId="7407" builtinId="8" hidden="1"/>
    <cellStyle name="하이퍼링크" xfId="7409" builtinId="8" hidden="1"/>
    <cellStyle name="하이퍼링크" xfId="7411" builtinId="8" hidden="1"/>
    <cellStyle name="하이퍼링크" xfId="7413" builtinId="8" hidden="1"/>
    <cellStyle name="하이퍼링크" xfId="7415" builtinId="8" hidden="1"/>
    <cellStyle name="하이퍼링크" xfId="6864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38" builtinId="8" hidden="1"/>
    <cellStyle name="하이퍼링크" xfId="7440" builtinId="8" hidden="1"/>
    <cellStyle name="하이퍼링크" xfId="7442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6865" builtinId="8" hidden="1"/>
    <cellStyle name="하이퍼링크" xfId="7463" builtinId="8" hidden="1"/>
    <cellStyle name="하이퍼링크" xfId="7465" builtinId="8" hidden="1"/>
    <cellStyle name="하이퍼링크" xfId="7467" builtinId="8" hidden="1"/>
    <cellStyle name="하이퍼링크" xfId="7469" builtinId="8" hidden="1"/>
    <cellStyle name="하이퍼링크" xfId="7471" builtinId="8" hidden="1"/>
    <cellStyle name="하이퍼링크" xfId="7473" builtinId="8" hidden="1"/>
    <cellStyle name="하이퍼링크" xfId="7475" builtinId="8" hidden="1"/>
    <cellStyle name="하이퍼링크" xfId="7477" builtinId="8" hidden="1"/>
    <cellStyle name="하이퍼링크" xfId="7479" builtinId="8" hidden="1"/>
    <cellStyle name="하이퍼링크" xfId="7481" builtinId="8" hidden="1"/>
    <cellStyle name="하이퍼링크" xfId="7483" builtinId="8" hidden="1"/>
    <cellStyle name="하이퍼링크" xfId="7485" builtinId="8" hidden="1"/>
    <cellStyle name="하이퍼링크" xfId="7487" builtinId="8" hidden="1"/>
    <cellStyle name="하이퍼링크" xfId="7489" builtinId="8" hidden="1"/>
    <cellStyle name="하이퍼링크" xfId="7491" builtinId="8" hidden="1"/>
    <cellStyle name="하이퍼링크" xfId="7493" builtinId="8" hidden="1"/>
    <cellStyle name="하이퍼링크" xfId="7495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6876" builtinId="8" hidden="1"/>
    <cellStyle name="하이퍼링크" xfId="7508" builtinId="8" hidden="1"/>
    <cellStyle name="하이퍼링크" xfId="7510" builtinId="8" hidden="1"/>
    <cellStyle name="하이퍼링크" xfId="7512" builtinId="8" hidden="1"/>
    <cellStyle name="하이퍼링크" xfId="7514" builtinId="8" hidden="1"/>
    <cellStyle name="하이퍼링크" xfId="7516" builtinId="8" hidden="1"/>
    <cellStyle name="하이퍼링크" xfId="7518" builtinId="8" hidden="1"/>
    <cellStyle name="하이퍼링크" xfId="7520" builtinId="8" hidden="1"/>
    <cellStyle name="하이퍼링크" xfId="7522" builtinId="8" hidden="1"/>
    <cellStyle name="하이퍼링크" xfId="7524" builtinId="8" hidden="1"/>
    <cellStyle name="하이퍼링크" xfId="7526" builtinId="8" hidden="1"/>
    <cellStyle name="하이퍼링크" xfId="7528" builtinId="8" hidden="1"/>
    <cellStyle name="하이퍼링크" xfId="7530" builtinId="8" hidden="1"/>
    <cellStyle name="하이퍼링크" xfId="7532" builtinId="8" hidden="1"/>
    <cellStyle name="하이퍼링크" xfId="7534" builtinId="8" hidden="1"/>
    <cellStyle name="하이퍼링크" xfId="7536" builtinId="8" hidden="1"/>
    <cellStyle name="하이퍼링크" xfId="7538" builtinId="8" hidden="1"/>
    <cellStyle name="하이퍼링크" xfId="7540" builtinId="8" hidden="1"/>
    <cellStyle name="하이퍼링크" xfId="7542" builtinId="8" hidden="1"/>
    <cellStyle name="하이퍼링크" xfId="7544" builtinId="8" hidden="1"/>
    <cellStyle name="하이퍼링크" xfId="7546" builtinId="8" hidden="1"/>
    <cellStyle name="하이퍼링크" xfId="7548" builtinId="8" hidden="1"/>
    <cellStyle name="하이퍼링크" xfId="7550" builtinId="8" hidden="1"/>
    <cellStyle name="하이퍼링크" xfId="6860" builtinId="8" hidden="1"/>
    <cellStyle name="하이퍼링크" xfId="7553" builtinId="8" hidden="1"/>
    <cellStyle name="하이퍼링크" xfId="7555" builtinId="8" hidden="1"/>
    <cellStyle name="하이퍼링크" xfId="7557" builtinId="8" hidden="1"/>
    <cellStyle name="하이퍼링크" xfId="7559" builtinId="8" hidden="1"/>
    <cellStyle name="하이퍼링크" xfId="7561" builtinId="8" hidden="1"/>
    <cellStyle name="하이퍼링크" xfId="7563" builtinId="8" hidden="1"/>
    <cellStyle name="하이퍼링크" xfId="7565" builtinId="8" hidden="1"/>
    <cellStyle name="하이퍼링크" xfId="7567" builtinId="8" hidden="1"/>
    <cellStyle name="하이퍼링크" xfId="7569" builtinId="8" hidden="1"/>
    <cellStyle name="하이퍼링크" xfId="7571" builtinId="8" hidden="1"/>
    <cellStyle name="하이퍼링크" xfId="7573" builtinId="8" hidden="1"/>
    <cellStyle name="하이퍼링크" xfId="7575" builtinId="8" hidden="1"/>
    <cellStyle name="하이퍼링크" xfId="7577" builtinId="8" hidden="1"/>
    <cellStyle name="하이퍼링크" xfId="7579" builtinId="8" hidden="1"/>
    <cellStyle name="하이퍼링크" xfId="7581" builtinId="8" hidden="1"/>
    <cellStyle name="하이퍼링크" xfId="7583" builtinId="8" hidden="1"/>
    <cellStyle name="하이퍼링크" xfId="7585" builtinId="8" hidden="1"/>
    <cellStyle name="하이퍼링크" xfId="7587" builtinId="8" hidden="1"/>
    <cellStyle name="하이퍼링크" xfId="7589" builtinId="8" hidden="1"/>
    <cellStyle name="하이퍼링크" xfId="7591" builtinId="8" hidden="1"/>
    <cellStyle name="하이퍼링크" xfId="7593" builtinId="8" hidden="1"/>
    <cellStyle name="하이퍼링크" xfId="7595" builtinId="8" hidden="1"/>
    <cellStyle name="하이퍼링크" xfId="6857" builtinId="8" hidden="1"/>
    <cellStyle name="하이퍼링크" xfId="7598" builtinId="8" hidden="1"/>
    <cellStyle name="하이퍼링크" xfId="7600" builtinId="8" hidden="1"/>
    <cellStyle name="하이퍼링크" xfId="7602" builtinId="8" hidden="1"/>
    <cellStyle name="하이퍼링크" xfId="7604" builtinId="8" hidden="1"/>
    <cellStyle name="하이퍼링크" xfId="7606" builtinId="8" hidden="1"/>
    <cellStyle name="하이퍼링크" xfId="7608" builtinId="8" hidden="1"/>
    <cellStyle name="하이퍼링크" xfId="7610" builtinId="8" hidden="1"/>
    <cellStyle name="하이퍼링크" xfId="7612" builtinId="8" hidden="1"/>
    <cellStyle name="하이퍼링크" xfId="7614" builtinId="8" hidden="1"/>
    <cellStyle name="하이퍼링크" xfId="7616" builtinId="8" hidden="1"/>
    <cellStyle name="하이퍼링크" xfId="7618" builtinId="8" hidden="1"/>
    <cellStyle name="하이퍼링크" xfId="7620" builtinId="8" hidden="1"/>
    <cellStyle name="하이퍼링크" xfId="7622" builtinId="8" hidden="1"/>
    <cellStyle name="하이퍼링크" xfId="7624" builtinId="8" hidden="1"/>
    <cellStyle name="하이퍼링크" xfId="7626" builtinId="8" hidden="1"/>
    <cellStyle name="하이퍼링크" xfId="7628" builtinId="8" hidden="1"/>
    <cellStyle name="하이퍼링크" xfId="7630" builtinId="8" hidden="1"/>
    <cellStyle name="하이퍼링크" xfId="7632" builtinId="8" hidden="1"/>
    <cellStyle name="하이퍼링크" xfId="7634" builtinId="8" hidden="1"/>
    <cellStyle name="하이퍼링크" xfId="7636" builtinId="8" hidden="1"/>
    <cellStyle name="하이퍼링크" xfId="7638" builtinId="8" hidden="1"/>
    <cellStyle name="하이퍼링크" xfId="7640" builtinId="8" hidden="1"/>
    <cellStyle name="하이퍼링크" xfId="6858" builtinId="8" hidden="1"/>
    <cellStyle name="하이퍼링크" xfId="7643" builtinId="8" hidden="1"/>
    <cellStyle name="하이퍼링크" xfId="7645" builtinId="8" hidden="1"/>
    <cellStyle name="하이퍼링크" xfId="7647" builtinId="8" hidden="1"/>
    <cellStyle name="하이퍼링크" xfId="7649" builtinId="8" hidden="1"/>
    <cellStyle name="하이퍼링크" xfId="7651" builtinId="8" hidden="1"/>
    <cellStyle name="하이퍼링크" xfId="7653" builtinId="8" hidden="1"/>
    <cellStyle name="하이퍼링크" xfId="7655" builtinId="8" hidden="1"/>
    <cellStyle name="하이퍼링크" xfId="7657" builtinId="8" hidden="1"/>
    <cellStyle name="하이퍼링크" xfId="7659" builtinId="8" hidden="1"/>
    <cellStyle name="하이퍼링크" xfId="7661" builtinId="8" hidden="1"/>
    <cellStyle name="하이퍼링크" xfId="7663" builtinId="8" hidden="1"/>
    <cellStyle name="하이퍼링크" xfId="7665" builtinId="8" hidden="1"/>
    <cellStyle name="하이퍼링크" xfId="7667" builtinId="8" hidden="1"/>
    <cellStyle name="하이퍼링크" xfId="7669" builtinId="8" hidden="1"/>
    <cellStyle name="하이퍼링크" xfId="7671" builtinId="8" hidden="1"/>
    <cellStyle name="하이퍼링크" xfId="7673" builtinId="8" hidden="1"/>
    <cellStyle name="하이퍼링크" xfId="7675" builtinId="8" hidden="1"/>
    <cellStyle name="하이퍼링크" xfId="7677" builtinId="8" hidden="1"/>
    <cellStyle name="하이퍼링크" xfId="7679" builtinId="8" hidden="1"/>
    <cellStyle name="하이퍼링크" xfId="7681" builtinId="8" hidden="1"/>
    <cellStyle name="하이퍼링크" xfId="7683" builtinId="8" hidden="1"/>
    <cellStyle name="하이퍼링크" xfId="7685" builtinId="8" hidden="1"/>
    <cellStyle name="하이퍼링크" xfId="7192" builtinId="8" hidden="1"/>
    <cellStyle name="하이퍼링크" xfId="7688" builtinId="8" hidden="1"/>
    <cellStyle name="하이퍼링크" xfId="7690" builtinId="8" hidden="1"/>
    <cellStyle name="하이퍼링크" xfId="7692" builtinId="8" hidden="1"/>
    <cellStyle name="하이퍼링크" xfId="7694" builtinId="8" hidden="1"/>
    <cellStyle name="하이퍼링크" xfId="7696" builtinId="8" hidden="1"/>
    <cellStyle name="하이퍼링크" xfId="7698" builtinId="8" hidden="1"/>
    <cellStyle name="하이퍼링크" xfId="7700" builtinId="8" hidden="1"/>
    <cellStyle name="하이퍼링크" xfId="7702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26" builtinId="8" hidden="1"/>
    <cellStyle name="하이퍼링크" xfId="7728" builtinId="8" hidden="1"/>
    <cellStyle name="하이퍼링크" xfId="7730" builtinId="8" hidden="1"/>
    <cellStyle name="하이퍼링크" xfId="7284" builtinId="8" hidden="1"/>
    <cellStyle name="하이퍼링크" xfId="7733" builtinId="8" hidden="1"/>
    <cellStyle name="하이퍼링크" xfId="7735" builtinId="8" hidden="1"/>
    <cellStyle name="하이퍼링크" xfId="7737" builtinId="8" hidden="1"/>
    <cellStyle name="하이퍼링크" xfId="7739" builtinId="8" hidden="1"/>
    <cellStyle name="하이퍼링크" xfId="7741" builtinId="8" hidden="1"/>
    <cellStyle name="하이퍼링크" xfId="7743" builtinId="8" hidden="1"/>
    <cellStyle name="하이퍼링크" xfId="7745" builtinId="8" hidden="1"/>
    <cellStyle name="하이퍼링크" xfId="7747" builtinId="8" hidden="1"/>
    <cellStyle name="하이퍼링크" xfId="7749" builtinId="8" hidden="1"/>
    <cellStyle name="하이퍼링크" xfId="7751" builtinId="8" hidden="1"/>
    <cellStyle name="하이퍼링크" xfId="7753" builtinId="8" hidden="1"/>
    <cellStyle name="하이퍼링크" xfId="7755" builtinId="8" hidden="1"/>
    <cellStyle name="하이퍼링크" xfId="7757" builtinId="8" hidden="1"/>
    <cellStyle name="하이퍼링크" xfId="7759" builtinId="8" hidden="1"/>
    <cellStyle name="하이퍼링크" xfId="7761" builtinId="8" hidden="1"/>
    <cellStyle name="하이퍼링크" xfId="7763" builtinId="8" hidden="1"/>
    <cellStyle name="하이퍼링크" xfId="7765" builtinId="8" hidden="1"/>
    <cellStyle name="하이퍼링크" xfId="7767" builtinId="8" hidden="1"/>
    <cellStyle name="하이퍼링크" xfId="7769" builtinId="8" hidden="1"/>
    <cellStyle name="하이퍼링크" xfId="7771" builtinId="8" hidden="1"/>
    <cellStyle name="하이퍼링크" xfId="7773" builtinId="8" hidden="1"/>
    <cellStyle name="하이퍼링크" xfId="7775" builtinId="8" hidden="1"/>
    <cellStyle name="하이퍼링크" xfId="7330" builtinId="8" hidden="1"/>
    <cellStyle name="하이퍼링크" xfId="7778" builtinId="8" hidden="1"/>
    <cellStyle name="하이퍼링크" xfId="7780" builtinId="8" hidden="1"/>
    <cellStyle name="하이퍼링크" xfId="7782" builtinId="8" hidden="1"/>
    <cellStyle name="하이퍼링크" xfId="7784" builtinId="8" hidden="1"/>
    <cellStyle name="하이퍼링크" xfId="7786" builtinId="8" hidden="1"/>
    <cellStyle name="하이퍼링크" xfId="7788" builtinId="8" hidden="1"/>
    <cellStyle name="하이퍼링크" xfId="7790" builtinId="8" hidden="1"/>
    <cellStyle name="하이퍼링크" xfId="7792" builtinId="8" hidden="1"/>
    <cellStyle name="하이퍼링크" xfId="7794" builtinId="8" hidden="1"/>
    <cellStyle name="하이퍼링크" xfId="7796" builtinId="8" hidden="1"/>
    <cellStyle name="하이퍼링크" xfId="7798" builtinId="8" hidden="1"/>
    <cellStyle name="하이퍼링크" xfId="7800" builtinId="8" hidden="1"/>
    <cellStyle name="하이퍼링크" xfId="7802" builtinId="8" hidden="1"/>
    <cellStyle name="하이퍼링크" xfId="7804" builtinId="8" hidden="1"/>
    <cellStyle name="하이퍼링크" xfId="7806" builtinId="8" hidden="1"/>
    <cellStyle name="하이퍼링크" xfId="7808" builtinId="8" hidden="1"/>
    <cellStyle name="하이퍼링크" xfId="7810" builtinId="8" hidden="1"/>
    <cellStyle name="하이퍼링크" xfId="7812" builtinId="8" hidden="1"/>
    <cellStyle name="하이퍼링크" xfId="7814" builtinId="8" hidden="1"/>
    <cellStyle name="하이퍼링크" xfId="7816" builtinId="8" hidden="1"/>
    <cellStyle name="하이퍼링크" xfId="7818" builtinId="8" hidden="1"/>
    <cellStyle name="하이퍼링크" xfId="7820" builtinId="8" hidden="1"/>
    <cellStyle name="하이퍼링크" xfId="7376" builtinId="8" hidden="1"/>
    <cellStyle name="하이퍼링크" xfId="7823" builtinId="8" hidden="1"/>
    <cellStyle name="하이퍼링크" xfId="7825" builtinId="8" hidden="1"/>
    <cellStyle name="하이퍼링크" xfId="7827" builtinId="8" hidden="1"/>
    <cellStyle name="하이퍼링크" xfId="7829" builtinId="8" hidden="1"/>
    <cellStyle name="하이퍼링크" xfId="7831" builtinId="8" hidden="1"/>
    <cellStyle name="하이퍼링크" xfId="7833" builtinId="8" hidden="1"/>
    <cellStyle name="하이퍼링크" xfId="7835" builtinId="8" hidden="1"/>
    <cellStyle name="하이퍼링크" xfId="7837" builtinId="8" hidden="1"/>
    <cellStyle name="하이퍼링크" xfId="7839" builtinId="8" hidden="1"/>
    <cellStyle name="하이퍼링크" xfId="7841" builtinId="8" hidden="1"/>
    <cellStyle name="하이퍼링크" xfId="7843" builtinId="8" hidden="1"/>
    <cellStyle name="하이퍼링크" xfId="7845" builtinId="8" hidden="1"/>
    <cellStyle name="하이퍼링크" xfId="7847" builtinId="8" hidden="1"/>
    <cellStyle name="하이퍼링크" xfId="7849" builtinId="8" hidden="1"/>
    <cellStyle name="하이퍼링크" xfId="7851" builtinId="8" hidden="1"/>
    <cellStyle name="하이퍼링크" xfId="7853" builtinId="8" hidden="1"/>
    <cellStyle name="하이퍼링크" xfId="7855" builtinId="8" hidden="1"/>
    <cellStyle name="하이퍼링크" xfId="7857" builtinId="8" hidden="1"/>
    <cellStyle name="하이퍼링크" xfId="7859" builtinId="8" hidden="1"/>
    <cellStyle name="하이퍼링크" xfId="7861" builtinId="8" hidden="1"/>
    <cellStyle name="하이퍼링크" xfId="7863" builtinId="8" hidden="1"/>
    <cellStyle name="하이퍼링크" xfId="7865" builtinId="8" hidden="1"/>
    <cellStyle name="하이퍼링크" xfId="6760" builtinId="8" hidden="1"/>
    <cellStyle name="하이퍼링크" xfId="7868" builtinId="8" hidden="1"/>
    <cellStyle name="하이퍼링크" xfId="7870" builtinId="8" hidden="1"/>
    <cellStyle name="하이퍼링크" xfId="7872" builtinId="8" hidden="1"/>
    <cellStyle name="하이퍼링크" xfId="7874" builtinId="8" hidden="1"/>
    <cellStyle name="하이퍼링크" xfId="7876" builtinId="8" hidden="1"/>
    <cellStyle name="하이퍼링크" xfId="7878" builtinId="8" hidden="1"/>
    <cellStyle name="하이퍼링크" xfId="7880" builtinId="8" hidden="1"/>
    <cellStyle name="하이퍼링크" xfId="7882" builtinId="8" hidden="1"/>
    <cellStyle name="하이퍼링크" xfId="7884" builtinId="8" hidden="1"/>
    <cellStyle name="하이퍼링크" xfId="7886" builtinId="8" hidden="1"/>
    <cellStyle name="하이퍼링크" xfId="7888" builtinId="8" hidden="1"/>
    <cellStyle name="하이퍼링크" xfId="7890" builtinId="8" hidden="1"/>
    <cellStyle name="하이퍼링크" xfId="7892" builtinId="8" hidden="1"/>
    <cellStyle name="하이퍼링크" xfId="7894" builtinId="8" hidden="1"/>
    <cellStyle name="하이퍼링크" xfId="7896" builtinId="8" hidden="1"/>
    <cellStyle name="하이퍼링크" xfId="7898" builtinId="8" hidden="1"/>
    <cellStyle name="하이퍼링크" xfId="7900" builtinId="8" hidden="1"/>
    <cellStyle name="하이퍼링크" xfId="7902" builtinId="8" hidden="1"/>
    <cellStyle name="하이퍼링크" xfId="7904" builtinId="8" hidden="1"/>
    <cellStyle name="하이퍼링크" xfId="7906" builtinId="8" hidden="1"/>
    <cellStyle name="하이퍼링크" xfId="7908" builtinId="8" hidden="1"/>
    <cellStyle name="하이퍼링크" xfId="7910" builtinId="8" hidden="1"/>
    <cellStyle name="하이퍼링크" xfId="7912" builtinId="8" hidden="1"/>
    <cellStyle name="하이퍼링크" xfId="7914" builtinId="8" hidden="1"/>
    <cellStyle name="하이퍼링크" xfId="7916" builtinId="8" hidden="1"/>
    <cellStyle name="하이퍼링크" xfId="7918" builtinId="8" hidden="1"/>
    <cellStyle name="하이퍼링크" xfId="7920" builtinId="8" hidden="1"/>
    <cellStyle name="하이퍼링크" xfId="7922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0" builtinId="8" hidden="1"/>
    <cellStyle name="하이퍼링크" xfId="7942" builtinId="8" hidden="1"/>
    <cellStyle name="하이퍼링크" xfId="7944" builtinId="8" hidden="1"/>
    <cellStyle name="하이퍼링크" xfId="7946" builtinId="8" hidden="1"/>
    <cellStyle name="하이퍼링크" xfId="7948" builtinId="8" hidden="1"/>
    <cellStyle name="하이퍼링크" xfId="7950" builtinId="8" hidden="1"/>
    <cellStyle name="하이퍼링크" xfId="7952" builtinId="8" hidden="1"/>
    <cellStyle name="하이퍼링크" xfId="7954" builtinId="8" hidden="1"/>
    <cellStyle name="하이퍼링크" xfId="7956" builtinId="8" hidden="1"/>
    <cellStyle name="하이퍼링크" xfId="7973" builtinId="8" hidden="1"/>
    <cellStyle name="하이퍼링크" xfId="7975" builtinId="8" hidden="1"/>
    <cellStyle name="하이퍼링크" xfId="7977" builtinId="8" hidden="1"/>
    <cellStyle name="하이퍼링크" xfId="7980" builtinId="8" hidden="1"/>
    <cellStyle name="하이퍼링크" xfId="7982" builtinId="8" hidden="1"/>
    <cellStyle name="하이퍼링크" xfId="7984" builtinId="8" hidden="1"/>
    <cellStyle name="하이퍼링크" xfId="7986" builtinId="8" hidden="1"/>
    <cellStyle name="하이퍼링크" xfId="7988" builtinId="8" hidden="1"/>
    <cellStyle name="하이퍼링크" xfId="7990" builtinId="8" hidden="1"/>
    <cellStyle name="하이퍼링크" xfId="7992" builtinId="8" hidden="1"/>
    <cellStyle name="하이퍼링크" xfId="7994" builtinId="8" hidden="1"/>
    <cellStyle name="하이퍼링크" xfId="7996" builtinId="8" hidden="1"/>
    <cellStyle name="하이퍼링크" xfId="7998" builtinId="8" hidden="1"/>
    <cellStyle name="하이퍼링크" xfId="8000" builtinId="8" hidden="1"/>
    <cellStyle name="하이퍼링크" xfId="8002" builtinId="8" hidden="1"/>
    <cellStyle name="하이퍼링크" xfId="8004" builtinId="8" hidden="1"/>
    <cellStyle name="하이퍼링크" xfId="8006" builtinId="8" hidden="1"/>
    <cellStyle name="하이퍼링크" xfId="8008" builtinId="8" hidden="1"/>
    <cellStyle name="하이퍼링크" xfId="8010" builtinId="8" hidden="1"/>
    <cellStyle name="하이퍼링크" xfId="8012" builtinId="8" hidden="1"/>
    <cellStyle name="하이퍼링크" xfId="8014" builtinId="8" hidden="1"/>
    <cellStyle name="하이퍼링크" xfId="8016" builtinId="8" hidden="1"/>
    <cellStyle name="하이퍼링크" xfId="8018" builtinId="8" hidden="1"/>
    <cellStyle name="하이퍼링크" xfId="7965" builtinId="8" hidden="1"/>
    <cellStyle name="하이퍼링크" xfId="8021" builtinId="8" hidden="1"/>
    <cellStyle name="하이퍼링크" xfId="8023" builtinId="8" hidden="1"/>
    <cellStyle name="하이퍼링크" xfId="8025" builtinId="8" hidden="1"/>
    <cellStyle name="하이퍼링크" xfId="8027" builtinId="8" hidden="1"/>
    <cellStyle name="하이퍼링크" xfId="8029" builtinId="8" hidden="1"/>
    <cellStyle name="하이퍼링크" xfId="8031" builtinId="8" hidden="1"/>
    <cellStyle name="하이퍼링크" xfId="8033" builtinId="8" hidden="1"/>
    <cellStyle name="하이퍼링크" xfId="8035" builtinId="8" hidden="1"/>
    <cellStyle name="하이퍼링크" xfId="8037" builtinId="8" hidden="1"/>
    <cellStyle name="하이퍼링크" xfId="8039" builtinId="8" hidden="1"/>
    <cellStyle name="하이퍼링크" xfId="8041" builtinId="8" hidden="1"/>
    <cellStyle name="하이퍼링크" xfId="8043" builtinId="8" hidden="1"/>
    <cellStyle name="하이퍼링크" xfId="8045" builtinId="8" hidden="1"/>
    <cellStyle name="하이퍼링크" xfId="8047" builtinId="8" hidden="1"/>
    <cellStyle name="하이퍼링크" xfId="8049" builtinId="8" hidden="1"/>
    <cellStyle name="하이퍼링크" xfId="8051" builtinId="8" hidden="1"/>
    <cellStyle name="하이퍼링크" xfId="8053" builtinId="8" hidden="1"/>
    <cellStyle name="하이퍼링크" xfId="8055" builtinId="8" hidden="1"/>
    <cellStyle name="하이퍼링크" xfId="8057" builtinId="8" hidden="1"/>
    <cellStyle name="하이퍼링크" xfId="8059" builtinId="8" hidden="1"/>
    <cellStyle name="하이퍼링크" xfId="8061" builtinId="8" hidden="1"/>
    <cellStyle name="하이퍼링크" xfId="8063" builtinId="8" hidden="1"/>
    <cellStyle name="하이퍼링크" xfId="7972" builtinId="8" hidden="1"/>
    <cellStyle name="하이퍼링크" xfId="8066" builtinId="8" hidden="1"/>
    <cellStyle name="하이퍼링크" xfId="8068" builtinId="8" hidden="1"/>
    <cellStyle name="하이퍼링크" xfId="8070" builtinId="8" hidden="1"/>
    <cellStyle name="하이퍼링크" xfId="8072" builtinId="8" hidden="1"/>
    <cellStyle name="하이퍼링크" xfId="8074" builtinId="8" hidden="1"/>
    <cellStyle name="하이퍼링크" xfId="8076" builtinId="8" hidden="1"/>
    <cellStyle name="하이퍼링크" xfId="8078" builtinId="8" hidden="1"/>
    <cellStyle name="하이퍼링크" xfId="8080" builtinId="8" hidden="1"/>
    <cellStyle name="하이퍼링크" xfId="8082" builtinId="8" hidden="1"/>
    <cellStyle name="하이퍼링크" xfId="8084" builtinId="8" hidden="1"/>
    <cellStyle name="하이퍼링크" xfId="8086" builtinId="8" hidden="1"/>
    <cellStyle name="하이퍼링크" xfId="8088" builtinId="8" hidden="1"/>
    <cellStyle name="하이퍼링크" xfId="8090" builtinId="8" hidden="1"/>
    <cellStyle name="하이퍼링크" xfId="8092" builtinId="8" hidden="1"/>
    <cellStyle name="하이퍼링크" xfId="8094" builtinId="8" hidden="1"/>
    <cellStyle name="하이퍼링크" xfId="8096" builtinId="8" hidden="1"/>
    <cellStyle name="하이퍼링크" xfId="8098" builtinId="8" hidden="1"/>
    <cellStyle name="하이퍼링크" xfId="8100" builtinId="8" hidden="1"/>
    <cellStyle name="하이퍼링크" xfId="8102" builtinId="8" hidden="1"/>
    <cellStyle name="하이퍼링크" xfId="8104" builtinId="8" hidden="1"/>
    <cellStyle name="하이퍼링크" xfId="8106" builtinId="8" hidden="1"/>
    <cellStyle name="하이퍼링크" xfId="8108" builtinId="8" hidden="1"/>
    <cellStyle name="하이퍼링크" xfId="7970" builtinId="8" hidden="1"/>
    <cellStyle name="하이퍼링크" xfId="8111" builtinId="8" hidden="1"/>
    <cellStyle name="하이퍼링크" xfId="8113" builtinId="8" hidden="1"/>
    <cellStyle name="하이퍼링크" xfId="8115" builtinId="8" hidden="1"/>
    <cellStyle name="하이퍼링크" xfId="8117" builtinId="8" hidden="1"/>
    <cellStyle name="하이퍼링크" xfId="8119" builtinId="8" hidden="1"/>
    <cellStyle name="하이퍼링크" xfId="8121" builtinId="8" hidden="1"/>
    <cellStyle name="하이퍼링크" xfId="8123" builtinId="8" hidden="1"/>
    <cellStyle name="하이퍼링크" xfId="8125" builtinId="8" hidden="1"/>
    <cellStyle name="하이퍼링크" xfId="8127" builtinId="8" hidden="1"/>
    <cellStyle name="하이퍼링크" xfId="8129" builtinId="8" hidden="1"/>
    <cellStyle name="하이퍼링크" xfId="8131" builtinId="8" hidden="1"/>
    <cellStyle name="하이퍼링크" xfId="8133" builtinId="8" hidden="1"/>
    <cellStyle name="하이퍼링크" xfId="8135" builtinId="8" hidden="1"/>
    <cellStyle name="하이퍼링크" xfId="8137" builtinId="8" hidden="1"/>
    <cellStyle name="하이퍼링크" xfId="8139" builtinId="8" hidden="1"/>
    <cellStyle name="하이퍼링크" xfId="8141" builtinId="8" hidden="1"/>
    <cellStyle name="하이퍼링크" xfId="8143" builtinId="8" hidden="1"/>
    <cellStyle name="하이퍼링크" xfId="8145" builtinId="8" hidden="1"/>
    <cellStyle name="하이퍼링크" xfId="8147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7966" builtinId="8" hidden="1"/>
    <cellStyle name="하이퍼링크" xfId="8156" builtinId="8" hidden="1"/>
    <cellStyle name="하이퍼링크" xfId="8158" builtinId="8" hidden="1"/>
    <cellStyle name="하이퍼링크" xfId="8160" builtinId="8" hidden="1"/>
    <cellStyle name="하이퍼링크" xfId="8162" builtinId="8" hidden="1"/>
    <cellStyle name="하이퍼링크" xfId="8164" builtinId="8" hidden="1"/>
    <cellStyle name="하이퍼링크" xfId="8166" builtinId="8" hidden="1"/>
    <cellStyle name="하이퍼링크" xfId="8168" builtinId="8" hidden="1"/>
    <cellStyle name="하이퍼링크" xfId="8170" builtinId="8" hidden="1"/>
    <cellStyle name="하이퍼링크" xfId="8172" builtinId="8" hidden="1"/>
    <cellStyle name="하이퍼링크" xfId="8174" builtinId="8" hidden="1"/>
    <cellStyle name="하이퍼링크" xfId="8176" builtinId="8" hidden="1"/>
    <cellStyle name="하이퍼링크" xfId="8178" builtinId="8" hidden="1"/>
    <cellStyle name="하이퍼링크" xfId="8180" builtinId="8" hidden="1"/>
    <cellStyle name="하이퍼링크" xfId="8182" builtinId="8" hidden="1"/>
    <cellStyle name="하이퍼링크" xfId="8184" builtinId="8" hidden="1"/>
    <cellStyle name="하이퍼링크" xfId="8186" builtinId="8" hidden="1"/>
    <cellStyle name="하이퍼링크" xfId="8188" builtinId="8" hidden="1"/>
    <cellStyle name="하이퍼링크" xfId="8190" builtinId="8" hidden="1"/>
    <cellStyle name="하이퍼링크" xfId="8192" builtinId="8" hidden="1"/>
    <cellStyle name="하이퍼링크" xfId="8194" builtinId="8" hidden="1"/>
    <cellStyle name="하이퍼링크" xfId="8196" builtinId="8" hidden="1"/>
    <cellStyle name="하이퍼링크" xfId="8198" builtinId="8" hidden="1"/>
    <cellStyle name="하이퍼링크" xfId="7964" builtinId="8" hidden="1"/>
    <cellStyle name="하이퍼링크" xfId="8201" builtinId="8" hidden="1"/>
    <cellStyle name="하이퍼링크" xfId="8203" builtinId="8" hidden="1"/>
    <cellStyle name="하이퍼링크" xfId="8205" builtinId="8" hidden="1"/>
    <cellStyle name="하이퍼링크" xfId="8207" builtinId="8" hidden="1"/>
    <cellStyle name="하이퍼링크" xfId="8209" builtinId="8" hidden="1"/>
    <cellStyle name="하이퍼링크" xfId="8211" builtinId="8" hidden="1"/>
    <cellStyle name="하이퍼링크" xfId="8213" builtinId="8" hidden="1"/>
    <cellStyle name="하이퍼링크" xfId="8215" builtinId="8" hidden="1"/>
    <cellStyle name="하이퍼링크" xfId="8217" builtinId="8" hidden="1"/>
    <cellStyle name="하이퍼링크" xfId="8219" builtinId="8" hidden="1"/>
    <cellStyle name="하이퍼링크" xfId="8221" builtinId="8" hidden="1"/>
    <cellStyle name="하이퍼링크" xfId="8223" builtinId="8" hidden="1"/>
    <cellStyle name="하이퍼링크" xfId="8225" builtinId="8" hidden="1"/>
    <cellStyle name="하이퍼링크" xfId="8227" builtinId="8" hidden="1"/>
    <cellStyle name="하이퍼링크" xfId="8229" builtinId="8" hidden="1"/>
    <cellStyle name="하이퍼링크" xfId="8231" builtinId="8" hidden="1"/>
    <cellStyle name="하이퍼링크" xfId="8233" builtinId="8" hidden="1"/>
    <cellStyle name="하이퍼링크" xfId="8235" builtinId="8" hidden="1"/>
    <cellStyle name="하이퍼링크" xfId="8237" builtinId="8" hidden="1"/>
    <cellStyle name="하이퍼링크" xfId="8239" builtinId="8" hidden="1"/>
    <cellStyle name="하이퍼링크" xfId="8241" builtinId="8" hidden="1"/>
    <cellStyle name="하이퍼링크" xfId="8243" builtinId="8" hidden="1"/>
    <cellStyle name="하이퍼링크" xfId="7962" builtinId="8" hidden="1"/>
    <cellStyle name="하이퍼링크" xfId="8246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54" builtinId="8" hidden="1"/>
    <cellStyle name="하이퍼링크" xfId="8256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76" builtinId="8" hidden="1"/>
    <cellStyle name="하이퍼링크" xfId="8278" builtinId="8" hidden="1"/>
    <cellStyle name="하이퍼링크" xfId="8280" builtinId="8" hidden="1"/>
    <cellStyle name="하이퍼링크" xfId="8282" builtinId="8" hidden="1"/>
    <cellStyle name="하이퍼링크" xfId="8284" builtinId="8" hidden="1"/>
    <cellStyle name="하이퍼링크" xfId="8286" builtinId="8" hidden="1"/>
    <cellStyle name="하이퍼링크" xfId="8288" builtinId="8" hidden="1"/>
    <cellStyle name="하이퍼링크" xfId="7959" builtinId="8" hidden="1"/>
    <cellStyle name="하이퍼링크" xfId="8291" builtinId="8" hidden="1"/>
    <cellStyle name="하이퍼링크" xfId="8293" builtinId="8" hidden="1"/>
    <cellStyle name="하이퍼링크" xfId="8296" builtinId="8" hidden="1"/>
    <cellStyle name="하이퍼링크" xfId="8298" builtinId="8" hidden="1"/>
    <cellStyle name="하이퍼링크" xfId="8300" builtinId="8" hidden="1"/>
    <cellStyle name="하이퍼링크" xfId="8302" builtinId="8" hidden="1"/>
    <cellStyle name="하이퍼링크" xfId="8304" builtinId="8" hidden="1"/>
    <cellStyle name="하이퍼링크" xfId="8306" builtinId="8" hidden="1"/>
    <cellStyle name="하이퍼링크" xfId="8308" builtinId="8" hidden="1"/>
    <cellStyle name="하이퍼링크" xfId="8310" builtinId="8" hidden="1"/>
    <cellStyle name="하이퍼링크" xfId="8312" builtinId="8" hidden="1"/>
    <cellStyle name="하이퍼링크" xfId="8314" builtinId="8" hidden="1"/>
    <cellStyle name="하이퍼링크" xfId="8316" builtinId="8" hidden="1"/>
    <cellStyle name="하이퍼링크" xfId="8318" builtinId="8" hidden="1"/>
    <cellStyle name="하이퍼링크" xfId="8320" builtinId="8" hidden="1"/>
    <cellStyle name="하이퍼링크" xfId="8322" builtinId="8" hidden="1"/>
    <cellStyle name="하이퍼링크" xfId="8324" builtinId="8" hidden="1"/>
    <cellStyle name="하이퍼링크" xfId="8326" builtinId="8" hidden="1"/>
    <cellStyle name="하이퍼링크" xfId="8328" builtinId="8" hidden="1"/>
    <cellStyle name="하이퍼링크" xfId="8330" builtinId="8" hidden="1"/>
    <cellStyle name="하이퍼링크" xfId="8332" builtinId="8" hidden="1"/>
    <cellStyle name="하이퍼링크" xfId="8334" builtinId="8" hidden="1"/>
    <cellStyle name="하이퍼링크" xfId="7958" builtinId="8" hidden="1"/>
    <cellStyle name="하이퍼링크" xfId="8337" builtinId="8" hidden="1"/>
    <cellStyle name="하이퍼링크" xfId="8339" builtinId="8" hidden="1"/>
    <cellStyle name="하이퍼링크" xfId="8341" builtinId="8" hidden="1"/>
    <cellStyle name="하이퍼링크" xfId="8343" builtinId="8" hidden="1"/>
    <cellStyle name="하이퍼링크" xfId="8345" builtinId="8" hidden="1"/>
    <cellStyle name="하이퍼링크" xfId="8347" builtinId="8" hidden="1"/>
    <cellStyle name="하이퍼링크" xfId="8349" builtinId="8" hidden="1"/>
    <cellStyle name="하이퍼링크" xfId="8351" builtinId="8" hidden="1"/>
    <cellStyle name="하이퍼링크" xfId="8353" builtinId="8" hidden="1"/>
    <cellStyle name="하이퍼링크" xfId="8355" builtinId="8" hidden="1"/>
    <cellStyle name="하이퍼링크" xfId="8357" builtinId="8" hidden="1"/>
    <cellStyle name="하이퍼링크" xfId="8359" builtinId="8" hidden="1"/>
    <cellStyle name="하이퍼링크" xfId="8361" builtinId="8" hidden="1"/>
    <cellStyle name="하이퍼링크" xfId="8363" builtinId="8" hidden="1"/>
    <cellStyle name="하이퍼링크" xfId="8365" builtinId="8" hidden="1"/>
    <cellStyle name="하이퍼링크" xfId="8367" builtinId="8" hidden="1"/>
    <cellStyle name="하이퍼링크" xfId="8369" builtinId="8" hidden="1"/>
    <cellStyle name="하이퍼링크" xfId="8371" builtinId="8" hidden="1"/>
    <cellStyle name="하이퍼링크" xfId="8373" builtinId="8" hidden="1"/>
    <cellStyle name="하이퍼링크" xfId="8375" builtinId="8" hidden="1"/>
    <cellStyle name="하이퍼링크" xfId="8377" builtinId="8" hidden="1"/>
    <cellStyle name="하이퍼링크" xfId="8379" builtinId="8" hidden="1"/>
    <cellStyle name="하이퍼링크" xfId="8381" builtinId="8" hidden="1"/>
    <cellStyle name="하이퍼링크" xfId="8383" builtinId="8" hidden="1"/>
    <cellStyle name="하이퍼링크" xfId="8385" builtinId="8" hidden="1"/>
    <cellStyle name="하이퍼링크" xfId="8388" builtinId="8" hidden="1"/>
    <cellStyle name="하이퍼링크" xfId="8390" builtinId="8" hidden="1"/>
    <cellStyle name="하이퍼링크" xfId="8392" builtinId="8" hidden="1"/>
    <cellStyle name="하이퍼링크" xfId="8394" builtinId="8" hidden="1"/>
    <cellStyle name="하이퍼링크" xfId="8396" builtinId="8" hidden="1"/>
    <cellStyle name="하이퍼링크" xfId="8398" builtinId="8" hidden="1"/>
    <cellStyle name="하이퍼링크" xfId="8400" builtinId="8" hidden="1"/>
    <cellStyle name="하이퍼링크" xfId="8402" builtinId="8" hidden="1"/>
    <cellStyle name="하이퍼링크" xfId="8404" builtinId="8" hidden="1"/>
    <cellStyle name="하이퍼링크" xfId="8406" builtinId="8" hidden="1"/>
    <cellStyle name="하이퍼링크" xfId="8408" builtinId="8" hidden="1"/>
    <cellStyle name="하이퍼링크" xfId="8410" builtinId="8" hidden="1"/>
    <cellStyle name="하이퍼링크" xfId="8412" builtinId="8" hidden="1"/>
    <cellStyle name="하이퍼링크" xfId="8414" builtinId="8" hidden="1"/>
    <cellStyle name="하이퍼링크" xfId="8416" builtinId="8" hidden="1"/>
    <cellStyle name="하이퍼링크" xfId="8418" builtinId="8" hidden="1"/>
    <cellStyle name="하이퍼링크" xfId="8420" builtinId="8" hidden="1"/>
    <cellStyle name="하이퍼링크" xfId="8422" builtinId="8" hidden="1"/>
    <cellStyle name="하이퍼링크" xfId="8424" builtinId="8" hidden="1"/>
    <cellStyle name="하이퍼링크" xfId="8426" builtinId="8" hidden="1"/>
    <cellStyle name="하이퍼링크" xfId="7971" builtinId="8" hidden="1"/>
    <cellStyle name="하이퍼링크" xfId="8429" builtinId="8" hidden="1"/>
    <cellStyle name="하이퍼링크" xfId="8431" builtinId="8" hidden="1"/>
    <cellStyle name="하이퍼링크" xfId="8434" builtinId="8" hidden="1"/>
    <cellStyle name="하이퍼링크" xfId="8436" builtinId="8" hidden="1"/>
    <cellStyle name="하이퍼링크" xfId="8438" builtinId="8" hidden="1"/>
    <cellStyle name="하이퍼링크" xfId="8440" builtinId="8" hidden="1"/>
    <cellStyle name="하이퍼링크" xfId="8442" builtinId="8" hidden="1"/>
    <cellStyle name="하이퍼링크" xfId="8444" builtinId="8" hidden="1"/>
    <cellStyle name="하이퍼링크" xfId="8446" builtinId="8" hidden="1"/>
    <cellStyle name="하이퍼링크" xfId="8448" builtinId="8" hidden="1"/>
    <cellStyle name="하이퍼링크" xfId="8450" builtinId="8" hidden="1"/>
    <cellStyle name="하이퍼링크" xfId="8452" builtinId="8" hidden="1"/>
    <cellStyle name="하이퍼링크" xfId="8454" builtinId="8" hidden="1"/>
    <cellStyle name="하이퍼링크" xfId="8456" builtinId="8" hidden="1"/>
    <cellStyle name="하이퍼링크" xfId="8458" builtinId="8" hidden="1"/>
    <cellStyle name="하이퍼링크" xfId="8460" builtinId="8" hidden="1"/>
    <cellStyle name="하이퍼링크" xfId="8462" builtinId="8" hidden="1"/>
    <cellStyle name="하이퍼링크" xfId="8464" builtinId="8" hidden="1"/>
    <cellStyle name="하이퍼링크" xfId="8466" builtinId="8" hidden="1"/>
    <cellStyle name="하이퍼링크" xfId="8468" builtinId="8" hidden="1"/>
    <cellStyle name="하이퍼링크" xfId="8470" builtinId="8" hidden="1"/>
    <cellStyle name="하이퍼링크" xfId="8472" builtinId="8" hidden="1"/>
    <cellStyle name="하이퍼링크" xfId="7969" builtinId="8" hidden="1"/>
    <cellStyle name="하이퍼링크" xfId="8475" builtinId="8" hidden="1"/>
    <cellStyle name="하이퍼링크" xfId="8477" builtinId="8" hidden="1"/>
    <cellStyle name="하이퍼링크" xfId="8480" builtinId="8" hidden="1"/>
    <cellStyle name="하이퍼링크" xfId="8482" builtinId="8" hidden="1"/>
    <cellStyle name="하이퍼링크" xfId="8484" builtinId="8" hidden="1"/>
    <cellStyle name="하이퍼링크" xfId="8486" builtinId="8" hidden="1"/>
    <cellStyle name="하이퍼링크" xfId="8488" builtinId="8" hidden="1"/>
    <cellStyle name="하이퍼링크" xfId="8490" builtinId="8" hidden="1"/>
    <cellStyle name="하이퍼링크" xfId="8492" builtinId="8" hidden="1"/>
    <cellStyle name="하이퍼링크" xfId="8494" builtinId="8" hidden="1"/>
    <cellStyle name="하이퍼링크" xfId="8496" builtinId="8" hidden="1"/>
    <cellStyle name="하이퍼링크" xfId="8498" builtinId="8" hidden="1"/>
    <cellStyle name="하이퍼링크" xfId="8500" builtinId="8" hidden="1"/>
    <cellStyle name="하이퍼링크" xfId="8502" builtinId="8" hidden="1"/>
    <cellStyle name="하이퍼링크" xfId="8504" builtinId="8" hidden="1"/>
    <cellStyle name="하이퍼링크" xfId="8506" builtinId="8" hidden="1"/>
    <cellStyle name="하이퍼링크" xfId="8508" builtinId="8" hidden="1"/>
    <cellStyle name="하이퍼링크" xfId="8510" builtinId="8" hidden="1"/>
    <cellStyle name="하이퍼링크" xfId="8512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7967" builtinId="8" hidden="1"/>
    <cellStyle name="하이퍼링크" xfId="8521" builtinId="8" hidden="1"/>
    <cellStyle name="하이퍼링크" xfId="8523" builtinId="8" hidden="1"/>
    <cellStyle name="하이퍼링크" xfId="8525" builtinId="8" hidden="1"/>
    <cellStyle name="하이퍼링크" xfId="8527" builtinId="8" hidden="1"/>
    <cellStyle name="하이퍼링크" xfId="8529" builtinId="8" hidden="1"/>
    <cellStyle name="하이퍼링크" xfId="8531" builtinId="8" hidden="1"/>
    <cellStyle name="하이퍼링크" xfId="8533" builtinId="8" hidden="1"/>
    <cellStyle name="하이퍼링크" xfId="8535" builtinId="8" hidden="1"/>
    <cellStyle name="하이퍼링크" xfId="8537" builtinId="8" hidden="1"/>
    <cellStyle name="하이퍼링크" xfId="8539" builtinId="8" hidden="1"/>
    <cellStyle name="하이퍼링크" xfId="8541" builtinId="8" hidden="1"/>
    <cellStyle name="하이퍼링크" xfId="8543" builtinId="8" hidden="1"/>
    <cellStyle name="하이퍼링크" xfId="8545" builtinId="8" hidden="1"/>
    <cellStyle name="하이퍼링크" xfId="8547" builtinId="8" hidden="1"/>
    <cellStyle name="하이퍼링크" xfId="8549" builtinId="8" hidden="1"/>
    <cellStyle name="하이퍼링크" xfId="8551" builtinId="8" hidden="1"/>
    <cellStyle name="하이퍼링크" xfId="8553" builtinId="8" hidden="1"/>
    <cellStyle name="하이퍼링크" xfId="8555" builtinId="8" hidden="1"/>
    <cellStyle name="하이퍼링크" xfId="8557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7968" builtinId="8" hidden="1"/>
    <cellStyle name="하이퍼링크" xfId="8566" builtinId="8" hidden="1"/>
    <cellStyle name="하이퍼링크" xfId="8568" builtinId="8" hidden="1"/>
    <cellStyle name="하이퍼링크" xfId="8570" builtinId="8" hidden="1"/>
    <cellStyle name="하이퍼링크" xfId="8572" builtinId="8" hidden="1"/>
    <cellStyle name="하이퍼링크" xfId="8574" builtinId="8" hidden="1"/>
    <cellStyle name="하이퍼링크" xfId="8576" builtinId="8" hidden="1"/>
    <cellStyle name="하이퍼링크" xfId="8578" builtinId="8" hidden="1"/>
    <cellStyle name="하이퍼링크" xfId="8580" builtinId="8" hidden="1"/>
    <cellStyle name="하이퍼링크" xfId="8582" builtinId="8" hidden="1"/>
    <cellStyle name="하이퍼링크" xfId="8584" builtinId="8" hidden="1"/>
    <cellStyle name="하이퍼링크" xfId="8586" builtinId="8" hidden="1"/>
    <cellStyle name="하이퍼링크" xfId="8588" builtinId="8" hidden="1"/>
    <cellStyle name="하이퍼링크" xfId="8590" builtinId="8" hidden="1"/>
    <cellStyle name="하이퍼링크" xfId="8592" builtinId="8" hidden="1"/>
    <cellStyle name="하이퍼링크" xfId="8594" builtinId="8" hidden="1"/>
    <cellStyle name="하이퍼링크" xfId="8596" builtinId="8" hidden="1"/>
    <cellStyle name="하이퍼링크" xfId="8598" builtinId="8" hidden="1"/>
    <cellStyle name="하이퍼링크" xfId="8600" builtinId="8" hidden="1"/>
    <cellStyle name="하이퍼링크" xfId="8602" builtinId="8" hidden="1"/>
    <cellStyle name="하이퍼링크" xfId="8604" builtinId="8" hidden="1"/>
    <cellStyle name="하이퍼링크" xfId="8606" builtinId="8" hidden="1"/>
    <cellStyle name="하이퍼링크" xfId="8608" builtinId="8" hidden="1"/>
    <cellStyle name="하이퍼링크" xfId="7979" builtinId="8" hidden="1"/>
    <cellStyle name="하이퍼링크" xfId="8611" builtinId="8" hidden="1"/>
    <cellStyle name="하이퍼링크" xfId="8613" builtinId="8" hidden="1"/>
    <cellStyle name="하이퍼링크" xfId="8615" builtinId="8" hidden="1"/>
    <cellStyle name="하이퍼링크" xfId="8617" builtinId="8" hidden="1"/>
    <cellStyle name="하이퍼링크" xfId="8619" builtinId="8" hidden="1"/>
    <cellStyle name="하이퍼링크" xfId="8621" builtinId="8" hidden="1"/>
    <cellStyle name="하이퍼링크" xfId="8623" builtinId="8" hidden="1"/>
    <cellStyle name="하이퍼링크" xfId="8625" builtinId="8" hidden="1"/>
    <cellStyle name="하이퍼링크" xfId="8627" builtinId="8" hidden="1"/>
    <cellStyle name="하이퍼링크" xfId="8629" builtinId="8" hidden="1"/>
    <cellStyle name="하이퍼링크" xfId="8631" builtinId="8" hidden="1"/>
    <cellStyle name="하이퍼링크" xfId="8633" builtinId="8" hidden="1"/>
    <cellStyle name="하이퍼링크" xfId="8635" builtinId="8" hidden="1"/>
    <cellStyle name="하이퍼링크" xfId="8637" builtinId="8" hidden="1"/>
    <cellStyle name="하이퍼링크" xfId="8639" builtinId="8" hidden="1"/>
    <cellStyle name="하이퍼링크" xfId="8641" builtinId="8" hidden="1"/>
    <cellStyle name="하이퍼링크" xfId="8643" builtinId="8" hidden="1"/>
    <cellStyle name="하이퍼링크" xfId="8645" builtinId="8" hidden="1"/>
    <cellStyle name="하이퍼링크" xfId="8647" builtinId="8" hidden="1"/>
    <cellStyle name="하이퍼링크" xfId="8649" builtinId="8" hidden="1"/>
    <cellStyle name="하이퍼링크" xfId="8651" builtinId="8" hidden="1"/>
    <cellStyle name="하이퍼링크" xfId="8653" builtinId="8" hidden="1"/>
    <cellStyle name="하이퍼링크" xfId="7963" builtinId="8" hidden="1"/>
    <cellStyle name="하이퍼링크" xfId="8656" builtinId="8" hidden="1"/>
    <cellStyle name="하이퍼링크" xfId="8658" builtinId="8" hidden="1"/>
    <cellStyle name="하이퍼링크" xfId="8660" builtinId="8" hidden="1"/>
    <cellStyle name="하이퍼링크" xfId="8662" builtinId="8" hidden="1"/>
    <cellStyle name="하이퍼링크" xfId="8664" builtinId="8" hidden="1"/>
    <cellStyle name="하이퍼링크" xfId="8666" builtinId="8" hidden="1"/>
    <cellStyle name="하이퍼링크" xfId="8668" builtinId="8" hidden="1"/>
    <cellStyle name="하이퍼링크" xfId="8670" builtinId="8" hidden="1"/>
    <cellStyle name="하이퍼링크" xfId="8672" builtinId="8" hidden="1"/>
    <cellStyle name="하이퍼링크" xfId="8674" builtinId="8" hidden="1"/>
    <cellStyle name="하이퍼링크" xfId="8676" builtinId="8" hidden="1"/>
    <cellStyle name="하이퍼링크" xfId="8678" builtinId="8" hidden="1"/>
    <cellStyle name="하이퍼링크" xfId="8680" builtinId="8" hidden="1"/>
    <cellStyle name="하이퍼링크" xfId="8682" builtinId="8" hidden="1"/>
    <cellStyle name="하이퍼링크" xfId="8684" builtinId="8" hidden="1"/>
    <cellStyle name="하이퍼링크" xfId="8686" builtinId="8" hidden="1"/>
    <cellStyle name="하이퍼링크" xfId="8688" builtinId="8" hidden="1"/>
    <cellStyle name="하이퍼링크" xfId="8690" builtinId="8" hidden="1"/>
    <cellStyle name="하이퍼링크" xfId="8692" builtinId="8" hidden="1"/>
    <cellStyle name="하이퍼링크" xfId="8694" builtinId="8" hidden="1"/>
    <cellStyle name="하이퍼링크" xfId="8696" builtinId="8" hidden="1"/>
    <cellStyle name="하이퍼링크" xfId="8698" builtinId="8" hidden="1"/>
    <cellStyle name="하이퍼링크" xfId="7960" builtinId="8" hidden="1"/>
    <cellStyle name="하이퍼링크" xfId="8701" builtinId="8" hidden="1"/>
    <cellStyle name="하이퍼링크" xfId="8703" builtinId="8" hidden="1"/>
    <cellStyle name="하이퍼링크" xfId="8705" builtinId="8" hidden="1"/>
    <cellStyle name="하이퍼링크" xfId="8707" builtinId="8" hidden="1"/>
    <cellStyle name="하이퍼링크" xfId="8709" builtinId="8" hidden="1"/>
    <cellStyle name="하이퍼링크" xfId="8711" builtinId="8" hidden="1"/>
    <cellStyle name="하이퍼링크" xfId="8713" builtinId="8" hidden="1"/>
    <cellStyle name="하이퍼링크" xfId="8715" builtinId="8" hidden="1"/>
    <cellStyle name="하이퍼링크" xfId="8717" builtinId="8" hidden="1"/>
    <cellStyle name="하이퍼링크" xfId="8719" builtinId="8" hidden="1"/>
    <cellStyle name="하이퍼링크" xfId="8721" builtinId="8" hidden="1"/>
    <cellStyle name="하이퍼링크" xfId="8723" builtinId="8" hidden="1"/>
    <cellStyle name="하이퍼링크" xfId="8725" builtinId="8" hidden="1"/>
    <cellStyle name="하이퍼링크" xfId="8727" builtinId="8" hidden="1"/>
    <cellStyle name="하이퍼링크" xfId="8729" builtinId="8" hidden="1"/>
    <cellStyle name="하이퍼링크" xfId="8731" builtinId="8" hidden="1"/>
    <cellStyle name="하이퍼링크" xfId="8733" builtinId="8" hidden="1"/>
    <cellStyle name="하이퍼링크" xfId="8735" builtinId="8" hidden="1"/>
    <cellStyle name="하이퍼링크" xfId="8737" builtinId="8" hidden="1"/>
    <cellStyle name="하이퍼링크" xfId="8739" builtinId="8" hidden="1"/>
    <cellStyle name="하이퍼링크" xfId="8741" builtinId="8" hidden="1"/>
    <cellStyle name="하이퍼링크" xfId="8743" builtinId="8" hidden="1"/>
    <cellStyle name="하이퍼링크" xfId="7961" builtinId="8" hidden="1"/>
    <cellStyle name="하이퍼링크" xfId="8746" builtinId="8" hidden="1"/>
    <cellStyle name="하이퍼링크" xfId="8748" builtinId="8" hidden="1"/>
    <cellStyle name="하이퍼링크" xfId="8750" builtinId="8" hidden="1"/>
    <cellStyle name="하이퍼링크" xfId="8752" builtinId="8" hidden="1"/>
    <cellStyle name="하이퍼링크" xfId="8754" builtinId="8" hidden="1"/>
    <cellStyle name="하이퍼링크" xfId="8756" builtinId="8" hidden="1"/>
    <cellStyle name="하이퍼링크" xfId="8758" builtinId="8" hidden="1"/>
    <cellStyle name="하이퍼링크" xfId="8760" builtinId="8" hidden="1"/>
    <cellStyle name="하이퍼링크" xfId="8762" builtinId="8" hidden="1"/>
    <cellStyle name="하이퍼링크" xfId="8764" builtinId="8" hidden="1"/>
    <cellStyle name="하이퍼링크" xfId="8766" builtinId="8" hidden="1"/>
    <cellStyle name="하이퍼링크" xfId="8768" builtinId="8" hidden="1"/>
    <cellStyle name="하이퍼링크" xfId="8770" builtinId="8" hidden="1"/>
    <cellStyle name="하이퍼링크" xfId="8772" builtinId="8" hidden="1"/>
    <cellStyle name="하이퍼링크" xfId="8774" builtinId="8" hidden="1"/>
    <cellStyle name="하이퍼링크" xfId="8776" builtinId="8" hidden="1"/>
    <cellStyle name="하이퍼링크" xfId="8778" builtinId="8" hidden="1"/>
    <cellStyle name="하이퍼링크" xfId="8780" builtinId="8" hidden="1"/>
    <cellStyle name="하이퍼링크" xfId="8782" builtinId="8" hidden="1"/>
    <cellStyle name="하이퍼링크" xfId="8784" builtinId="8" hidden="1"/>
    <cellStyle name="하이퍼링크" xfId="8786" builtinId="8" hidden="1"/>
    <cellStyle name="하이퍼링크" xfId="8788" builtinId="8" hidden="1"/>
    <cellStyle name="하이퍼링크" xfId="8295" builtinId="8" hidden="1"/>
    <cellStyle name="하이퍼링크" xfId="8791" builtinId="8" hidden="1"/>
    <cellStyle name="하이퍼링크" xfId="8793" builtinId="8" hidden="1"/>
    <cellStyle name="하이퍼링크" xfId="8795" builtinId="8" hidden="1"/>
    <cellStyle name="하이퍼링크" xfId="8797" builtinId="8" hidden="1"/>
    <cellStyle name="하이퍼링크" xfId="8799" builtinId="8" hidden="1"/>
    <cellStyle name="하이퍼링크" xfId="8801" builtinId="8" hidden="1"/>
    <cellStyle name="하이퍼링크" xfId="8803" builtinId="8" hidden="1"/>
    <cellStyle name="하이퍼링크" xfId="8805" builtinId="8" hidden="1"/>
    <cellStyle name="하이퍼링크" xfId="8807" builtinId="8" hidden="1"/>
    <cellStyle name="하이퍼링크" xfId="8809" builtinId="8" hidden="1"/>
    <cellStyle name="하이퍼링크" xfId="8811" builtinId="8" hidden="1"/>
    <cellStyle name="하이퍼링크" xfId="8813" builtinId="8" hidden="1"/>
    <cellStyle name="하이퍼링크" xfId="8815" builtinId="8" hidden="1"/>
    <cellStyle name="하이퍼링크" xfId="8817" builtinId="8" hidden="1"/>
    <cellStyle name="하이퍼링크" xfId="8819" builtinId="8" hidden="1"/>
    <cellStyle name="하이퍼링크" xfId="8821" builtinId="8" hidden="1"/>
    <cellStyle name="하이퍼링크" xfId="8823" builtinId="8" hidden="1"/>
    <cellStyle name="하이퍼링크" xfId="8825" builtinId="8" hidden="1"/>
    <cellStyle name="하이퍼링크" xfId="8827" builtinId="8" hidden="1"/>
    <cellStyle name="하이퍼링크" xfId="8829" builtinId="8" hidden="1"/>
    <cellStyle name="하이퍼링크" xfId="8831" builtinId="8" hidden="1"/>
    <cellStyle name="하이퍼링크" xfId="8833" builtinId="8" hidden="1"/>
    <cellStyle name="하이퍼링크" xfId="8387" builtinId="8" hidden="1"/>
    <cellStyle name="하이퍼링크" xfId="8836" builtinId="8" hidden="1"/>
    <cellStyle name="하이퍼링크" xfId="8838" builtinId="8" hidden="1"/>
    <cellStyle name="하이퍼링크" xfId="8840" builtinId="8" hidden="1"/>
    <cellStyle name="하이퍼링크" xfId="8842" builtinId="8" hidden="1"/>
    <cellStyle name="하이퍼링크" xfId="8844" builtinId="8" hidden="1"/>
    <cellStyle name="하이퍼링크" xfId="8846" builtinId="8" hidden="1"/>
    <cellStyle name="하이퍼링크" xfId="8848" builtinId="8" hidden="1"/>
    <cellStyle name="하이퍼링크" xfId="8850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433" builtinId="8" hidden="1"/>
    <cellStyle name="하이퍼링크" xfId="8881" builtinId="8" hidden="1"/>
    <cellStyle name="하이퍼링크" xfId="8883" builtinId="8" hidden="1"/>
    <cellStyle name="하이퍼링크" xfId="8885" builtinId="8" hidden="1"/>
    <cellStyle name="하이퍼링크" xfId="8887" builtinId="8" hidden="1"/>
    <cellStyle name="하이퍼링크" xfId="8889" builtinId="8" hidden="1"/>
    <cellStyle name="하이퍼링크" xfId="8891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915" builtinId="8" hidden="1"/>
    <cellStyle name="하이퍼링크" xfId="8917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479" builtinId="8" hidden="1"/>
    <cellStyle name="하이퍼링크" xfId="8926" builtinId="8" hidden="1"/>
    <cellStyle name="하이퍼링크" xfId="8928" builtinId="8" hidden="1"/>
    <cellStyle name="하이퍼링크" xfId="8930" builtinId="8" hidden="1"/>
    <cellStyle name="하이퍼링크" xfId="8932" builtinId="8" hidden="1"/>
    <cellStyle name="하이퍼링크" xfId="8934" builtinId="8" hidden="1"/>
    <cellStyle name="하이퍼링크" xfId="8936" builtinId="8" hidden="1"/>
    <cellStyle name="하이퍼링크" xfId="8938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58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6763" builtinId="8" hidden="1"/>
    <cellStyle name="하이퍼링크" xfId="8971" builtinId="8" hidden="1"/>
    <cellStyle name="하이퍼링크" xfId="8973" builtinId="8" hidden="1"/>
    <cellStyle name="하이퍼링크" xfId="8975" builtinId="8" hidden="1"/>
    <cellStyle name="하이퍼링크" xfId="8977" builtinId="8" hidden="1"/>
    <cellStyle name="하이퍼링크" xfId="8979" builtinId="8" hidden="1"/>
    <cellStyle name="하이퍼링크" xfId="8981" builtinId="8" hidden="1"/>
    <cellStyle name="하이퍼링크" xfId="8983" builtinId="8" hidden="1"/>
    <cellStyle name="하이퍼링크" xfId="8985" builtinId="8" hidden="1"/>
    <cellStyle name="하이퍼링크" xfId="8987" builtinId="8" hidden="1"/>
    <cellStyle name="하이퍼링크" xfId="8989" builtinId="8" hidden="1"/>
    <cellStyle name="하이퍼링크" xfId="8991" builtinId="8" hidden="1"/>
    <cellStyle name="하이퍼링크" xfId="8993" builtinId="8" hidden="1"/>
    <cellStyle name="하이퍼링크" xfId="8995" builtinId="8" hidden="1"/>
    <cellStyle name="하이퍼링크" xfId="8997" builtinId="8" hidden="1"/>
    <cellStyle name="하이퍼링크" xfId="8999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1" builtinId="8" hidden="1"/>
    <cellStyle name="하이퍼링크" xfId="9023" builtinId="8" hidden="1"/>
    <cellStyle name="하이퍼링크" xfId="9025" builtinId="8" hidden="1"/>
    <cellStyle name="하이퍼링크" xfId="9027" builtinId="8" hidden="1"/>
    <cellStyle name="하이퍼링크" xfId="9029" builtinId="8" hidden="1"/>
    <cellStyle name="하이퍼링크" xfId="9031" builtinId="8" hidden="1"/>
    <cellStyle name="하이퍼링크" xfId="9033" builtinId="8" hidden="1"/>
    <cellStyle name="하이퍼링크" xfId="9035" builtinId="8" hidden="1"/>
    <cellStyle name="하이퍼링크" xfId="9037" builtinId="8" hidden="1"/>
    <cellStyle name="하이퍼링크" xfId="9039" builtinId="8" hidden="1"/>
    <cellStyle name="하이퍼링크" xfId="9041" builtinId="8" hidden="1"/>
    <cellStyle name="하이퍼링크" xfId="9043" builtinId="8" hidden="1"/>
    <cellStyle name="하이퍼링크" xfId="9045" builtinId="8" hidden="1"/>
    <cellStyle name="하이퍼링크" xfId="9047" builtinId="8" hidden="1"/>
    <cellStyle name="하이퍼링크" xfId="9049" builtinId="8" hidden="1"/>
    <cellStyle name="하이퍼링크" xfId="9051" builtinId="8" hidden="1"/>
    <cellStyle name="하이퍼링크" xfId="9053" builtinId="8" hidden="1"/>
    <cellStyle name="하이퍼링크" xfId="9055" builtinId="8" hidden="1"/>
    <cellStyle name="하이퍼링크" xfId="9057" builtinId="8" hidden="1"/>
    <cellStyle name="하이퍼링크" xfId="9059" builtinId="8" hidden="1"/>
    <cellStyle name="하이퍼링크" xfId="9076" builtinId="8" hidden="1"/>
    <cellStyle name="하이퍼링크" xfId="9078" builtinId="8" hidden="1"/>
    <cellStyle name="하이퍼링크" xfId="9080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89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9117" builtinId="8" hidden="1"/>
    <cellStyle name="하이퍼링크" xfId="9119" builtinId="8" hidden="1"/>
    <cellStyle name="하이퍼링크" xfId="9121" builtinId="8" hidden="1"/>
    <cellStyle name="하이퍼링크" xfId="9068" builtinId="8" hidden="1"/>
    <cellStyle name="하이퍼링크" xfId="9124" builtinId="8" hidden="1"/>
    <cellStyle name="하이퍼링크" xfId="9126" builtinId="8" hidden="1"/>
    <cellStyle name="하이퍼링크" xfId="9128" builtinId="8" hidden="1"/>
    <cellStyle name="하이퍼링크" xfId="9130" builtinId="8" hidden="1"/>
    <cellStyle name="하이퍼링크" xfId="9132" builtinId="8" hidden="1"/>
    <cellStyle name="하이퍼링크" xfId="9134" builtinId="8" hidden="1"/>
    <cellStyle name="하이퍼링크" xfId="9136" builtinId="8" hidden="1"/>
    <cellStyle name="하이퍼링크" xfId="9138" builtinId="8" hidden="1"/>
    <cellStyle name="하이퍼링크" xfId="9140" builtinId="8" hidden="1"/>
    <cellStyle name="하이퍼링크" xfId="9142" builtinId="8" hidden="1"/>
    <cellStyle name="하이퍼링크" xfId="9144" builtinId="8" hidden="1"/>
    <cellStyle name="하이퍼링크" xfId="9146" builtinId="8" hidden="1"/>
    <cellStyle name="하이퍼링크" xfId="9148" builtinId="8" hidden="1"/>
    <cellStyle name="하이퍼링크" xfId="9150" builtinId="8" hidden="1"/>
    <cellStyle name="하이퍼링크" xfId="9152" builtinId="8" hidden="1"/>
    <cellStyle name="하이퍼링크" xfId="9154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9162" builtinId="8" hidden="1"/>
    <cellStyle name="하이퍼링크" xfId="9164" builtinId="8" hidden="1"/>
    <cellStyle name="하이퍼링크" xfId="9166" builtinId="8" hidden="1"/>
    <cellStyle name="하이퍼링크" xfId="9075" builtinId="8" hidden="1"/>
    <cellStyle name="하이퍼링크" xfId="9169" builtinId="8" hidden="1"/>
    <cellStyle name="하이퍼링크" xfId="9171" builtinId="8" hidden="1"/>
    <cellStyle name="하이퍼링크" xfId="9173" builtinId="8" hidden="1"/>
    <cellStyle name="하이퍼링크" xfId="9175" builtinId="8" hidden="1"/>
    <cellStyle name="하이퍼링크" xfId="9177" builtinId="8" hidden="1"/>
    <cellStyle name="하이퍼링크" xfId="9179" builtinId="8" hidden="1"/>
    <cellStyle name="하이퍼링크" xfId="9181" builtinId="8" hidden="1"/>
    <cellStyle name="하이퍼링크" xfId="9183" builtinId="8" hidden="1"/>
    <cellStyle name="하이퍼링크" xfId="9185" builtinId="8" hidden="1"/>
    <cellStyle name="하이퍼링크" xfId="9187" builtinId="8" hidden="1"/>
    <cellStyle name="하이퍼링크" xfId="9189" builtinId="8" hidden="1"/>
    <cellStyle name="하이퍼링크" xfId="9191" builtinId="8" hidden="1"/>
    <cellStyle name="하이퍼링크" xfId="9193" builtinId="8" hidden="1"/>
    <cellStyle name="하이퍼링크" xfId="9195" builtinId="8" hidden="1"/>
    <cellStyle name="하이퍼링크" xfId="9197" builtinId="8" hidden="1"/>
    <cellStyle name="하이퍼링크" xfId="9199" builtinId="8" hidden="1"/>
    <cellStyle name="하이퍼링크" xfId="9201" builtinId="8" hidden="1"/>
    <cellStyle name="하이퍼링크" xfId="9203" builtinId="8" hidden="1"/>
    <cellStyle name="하이퍼링크" xfId="9205" builtinId="8" hidden="1"/>
    <cellStyle name="하이퍼링크" xfId="9207" builtinId="8" hidden="1"/>
    <cellStyle name="하이퍼링크" xfId="9209" builtinId="8" hidden="1"/>
    <cellStyle name="하이퍼링크" xfId="9211" builtinId="8" hidden="1"/>
    <cellStyle name="하이퍼링크" xfId="9073" builtinId="8" hidden="1"/>
    <cellStyle name="하이퍼링크" xfId="9214" builtinId="8" hidden="1"/>
    <cellStyle name="하이퍼링크" xfId="9216" builtinId="8" hidden="1"/>
    <cellStyle name="하이퍼링크" xfId="9218" builtinId="8" hidden="1"/>
    <cellStyle name="하이퍼링크" xfId="9220" builtinId="8" hidden="1"/>
    <cellStyle name="하이퍼링크" xfId="9222" builtinId="8" hidden="1"/>
    <cellStyle name="하이퍼링크" xfId="9224" builtinId="8" hidden="1"/>
    <cellStyle name="하이퍼링크" xfId="9226" builtinId="8" hidden="1"/>
    <cellStyle name="하이퍼링크" xfId="9228" builtinId="8" hidden="1"/>
    <cellStyle name="하이퍼링크" xfId="9230" builtinId="8" hidden="1"/>
    <cellStyle name="하이퍼링크" xfId="9232" builtinId="8" hidden="1"/>
    <cellStyle name="하이퍼링크" xfId="9234" builtinId="8" hidden="1"/>
    <cellStyle name="하이퍼링크" xfId="9236" builtinId="8" hidden="1"/>
    <cellStyle name="하이퍼링크" xfId="9238" builtinId="8" hidden="1"/>
    <cellStyle name="하이퍼링크" xfId="9240" builtinId="8" hidden="1"/>
    <cellStyle name="하이퍼링크" xfId="9242" builtinId="8" hidden="1"/>
    <cellStyle name="하이퍼링크" xfId="9244" builtinId="8" hidden="1"/>
    <cellStyle name="하이퍼링크" xfId="9246" builtinId="8" hidden="1"/>
    <cellStyle name="하이퍼링크" xfId="9248" builtinId="8" hidden="1"/>
    <cellStyle name="하이퍼링크" xfId="9250" builtinId="8" hidden="1"/>
    <cellStyle name="하이퍼링크" xfId="9252" builtinId="8" hidden="1"/>
    <cellStyle name="하이퍼링크" xfId="9254" builtinId="8" hidden="1"/>
    <cellStyle name="하이퍼링크" xfId="9256" builtinId="8" hidden="1"/>
    <cellStyle name="하이퍼링크" xfId="9069" builtinId="8" hidden="1"/>
    <cellStyle name="하이퍼링크" xfId="9259" builtinId="8" hidden="1"/>
    <cellStyle name="하이퍼링크" xfId="9261" builtinId="8" hidden="1"/>
    <cellStyle name="하이퍼링크" xfId="9263" builtinId="8" hidden="1"/>
    <cellStyle name="하이퍼링크" xfId="9265" builtinId="8" hidden="1"/>
    <cellStyle name="하이퍼링크" xfId="9267" builtinId="8" hidden="1"/>
    <cellStyle name="하이퍼링크" xfId="9269" builtinId="8" hidden="1"/>
    <cellStyle name="하이퍼링크" xfId="9271" builtinId="8" hidden="1"/>
    <cellStyle name="하이퍼링크" xfId="9273" builtinId="8" hidden="1"/>
    <cellStyle name="하이퍼링크" xfId="9275" builtinId="8" hidden="1"/>
    <cellStyle name="하이퍼링크" xfId="9277" builtinId="8" hidden="1"/>
    <cellStyle name="하이퍼링크" xfId="9279" builtinId="8" hidden="1"/>
    <cellStyle name="하이퍼링크" xfId="9281" builtinId="8" hidden="1"/>
    <cellStyle name="하이퍼링크" xfId="9283" builtinId="8" hidden="1"/>
    <cellStyle name="하이퍼링크" xfId="9285" builtinId="8" hidden="1"/>
    <cellStyle name="하이퍼링크" xfId="9287" builtinId="8" hidden="1"/>
    <cellStyle name="하이퍼링크" xfId="9289" builtinId="8" hidden="1"/>
    <cellStyle name="하이퍼링크" xfId="9291" builtinId="8" hidden="1"/>
    <cellStyle name="하이퍼링크" xfId="9293" builtinId="8" hidden="1"/>
    <cellStyle name="하이퍼링크" xfId="9295" builtinId="8" hidden="1"/>
    <cellStyle name="하이퍼링크" xfId="9297" builtinId="8" hidden="1"/>
    <cellStyle name="하이퍼링크" xfId="9299" builtinId="8" hidden="1"/>
    <cellStyle name="하이퍼링크" xfId="9301" builtinId="8" hidden="1"/>
    <cellStyle name="하이퍼링크" xfId="9067" builtinId="8" hidden="1"/>
    <cellStyle name="하이퍼링크" xfId="9304" builtinId="8" hidden="1"/>
    <cellStyle name="하이퍼링크" xfId="9306" builtinId="8" hidden="1"/>
    <cellStyle name="하이퍼링크" xfId="9308" builtinId="8" hidden="1"/>
    <cellStyle name="하이퍼링크" xfId="9310" builtinId="8" hidden="1"/>
    <cellStyle name="하이퍼링크" xfId="9312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332" builtinId="8" hidden="1"/>
    <cellStyle name="하이퍼링크" xfId="9334" builtinId="8" hidden="1"/>
    <cellStyle name="하이퍼링크" xfId="9336" builtinId="8" hidden="1"/>
    <cellStyle name="하이퍼링크" xfId="9338" builtinId="8" hidden="1"/>
    <cellStyle name="하이퍼링크" xfId="9340" builtinId="8" hidden="1"/>
    <cellStyle name="하이퍼링크" xfId="9342" builtinId="8" hidden="1"/>
    <cellStyle name="하이퍼링크" xfId="9344" builtinId="8" hidden="1"/>
    <cellStyle name="하이퍼링크" xfId="9346" builtinId="8" hidden="1"/>
    <cellStyle name="하이퍼링크" xfId="9065" builtinId="8" hidden="1"/>
    <cellStyle name="하이퍼링크" xfId="9349" builtinId="8" hidden="1"/>
    <cellStyle name="하이퍼링크" xfId="9351" builtinId="8" hidden="1"/>
    <cellStyle name="하이퍼링크" xfId="9353" builtinId="8" hidden="1"/>
    <cellStyle name="하이퍼링크" xfId="9355" builtinId="8" hidden="1"/>
    <cellStyle name="하이퍼링크" xfId="9357" builtinId="8" hidden="1"/>
    <cellStyle name="하이퍼링크" xfId="9359" builtinId="8" hidden="1"/>
    <cellStyle name="하이퍼링크" xfId="9361" builtinId="8" hidden="1"/>
    <cellStyle name="하이퍼링크" xfId="9363" builtinId="8" hidden="1"/>
    <cellStyle name="하이퍼링크" xfId="9365" builtinId="8" hidden="1"/>
    <cellStyle name="하이퍼링크" xfId="9367" builtinId="8" hidden="1"/>
    <cellStyle name="하이퍼링크" xfId="9369" builtinId="8" hidden="1"/>
    <cellStyle name="하이퍼링크" xfId="9371" builtinId="8" hidden="1"/>
    <cellStyle name="하이퍼링크" xfId="9373" builtinId="8" hidden="1"/>
    <cellStyle name="하이퍼링크" xfId="9375" builtinId="8" hidden="1"/>
    <cellStyle name="하이퍼링크" xfId="9377" builtinId="8" hidden="1"/>
    <cellStyle name="하이퍼링크" xfId="9379" builtinId="8" hidden="1"/>
    <cellStyle name="하이퍼링크" xfId="9381" builtinId="8" hidden="1"/>
    <cellStyle name="하이퍼링크" xfId="9383" builtinId="8" hidden="1"/>
    <cellStyle name="하이퍼링크" xfId="9385" builtinId="8" hidden="1"/>
    <cellStyle name="하이퍼링크" xfId="9387" builtinId="8" hidden="1"/>
    <cellStyle name="하이퍼링크" xfId="9389" builtinId="8" hidden="1"/>
    <cellStyle name="하이퍼링크" xfId="9391" builtinId="8" hidden="1"/>
    <cellStyle name="하이퍼링크" xfId="9062" builtinId="8" hidden="1"/>
    <cellStyle name="하이퍼링크" xfId="9394" builtinId="8" hidden="1"/>
    <cellStyle name="하이퍼링크" xfId="9396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19" builtinId="8" hidden="1"/>
    <cellStyle name="하이퍼링크" xfId="9421" builtinId="8" hidden="1"/>
    <cellStyle name="하이퍼링크" xfId="9423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9437" builtinId="8" hidden="1"/>
    <cellStyle name="하이퍼링크" xfId="9061" builtinId="8" hidden="1"/>
    <cellStyle name="하이퍼링크" xfId="9440" builtinId="8" hidden="1"/>
    <cellStyle name="하이퍼링크" xfId="9442" builtinId="8" hidden="1"/>
    <cellStyle name="하이퍼링크" xfId="9444" builtinId="8" hidden="1"/>
    <cellStyle name="하이퍼링크" xfId="9446" builtinId="8" hidden="1"/>
    <cellStyle name="하이퍼링크" xfId="9448" builtinId="8" hidden="1"/>
    <cellStyle name="하이퍼링크" xfId="9450" builtinId="8" hidden="1"/>
    <cellStyle name="하이퍼링크" xfId="9452" builtinId="8" hidden="1"/>
    <cellStyle name="하이퍼링크" xfId="9454" builtinId="8" hidden="1"/>
    <cellStyle name="하이퍼링크" xfId="9456" builtinId="8" hidden="1"/>
    <cellStyle name="하이퍼링크" xfId="9458" builtinId="8" hidden="1"/>
    <cellStyle name="하이퍼링크" xfId="9460" builtinId="8" hidden="1"/>
    <cellStyle name="하이퍼링크" xfId="9462" builtinId="8" hidden="1"/>
    <cellStyle name="하이퍼링크" xfId="9464" builtinId="8" hidden="1"/>
    <cellStyle name="하이퍼링크" xfId="9466" builtinId="8" hidden="1"/>
    <cellStyle name="하이퍼링크" xfId="9468" builtinId="8" hidden="1"/>
    <cellStyle name="하이퍼링크" xfId="9470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9482" builtinId="8" hidden="1"/>
    <cellStyle name="하이퍼링크" xfId="9484" builtinId="8" hidden="1"/>
    <cellStyle name="하이퍼링크" xfId="9486" builtinId="8" hidden="1"/>
    <cellStyle name="하이퍼링크" xfId="9488" builtinId="8" hidden="1"/>
    <cellStyle name="하이퍼링크" xfId="9491" builtinId="8" hidden="1"/>
    <cellStyle name="하이퍼링크" xfId="9493" builtinId="8" hidden="1"/>
    <cellStyle name="하이퍼링크" xfId="9495" builtinId="8" hidden="1"/>
    <cellStyle name="하이퍼링크" xfId="9497" builtinId="8" hidden="1"/>
    <cellStyle name="하이퍼링크" xfId="9499" builtinId="8" hidden="1"/>
    <cellStyle name="하이퍼링크" xfId="9501" builtinId="8" hidden="1"/>
    <cellStyle name="하이퍼링크" xfId="9503" builtinId="8" hidden="1"/>
    <cellStyle name="하이퍼링크" xfId="9505" builtinId="8" hidden="1"/>
    <cellStyle name="하이퍼링크" xfId="9507" builtinId="8" hidden="1"/>
    <cellStyle name="하이퍼링크" xfId="9509" builtinId="8" hidden="1"/>
    <cellStyle name="하이퍼링크" xfId="9511" builtinId="8" hidden="1"/>
    <cellStyle name="하이퍼링크" xfId="9513" builtinId="8" hidden="1"/>
    <cellStyle name="하이퍼링크" xfId="9515" builtinId="8" hidden="1"/>
    <cellStyle name="하이퍼링크" xfId="9517" builtinId="8" hidden="1"/>
    <cellStyle name="하이퍼링크" xfId="9519" builtinId="8" hidden="1"/>
    <cellStyle name="하이퍼링크" xfId="9521" builtinId="8" hidden="1"/>
    <cellStyle name="하이퍼링크" xfId="9523" builtinId="8" hidden="1"/>
    <cellStyle name="하이퍼링크" xfId="9525" builtinId="8" hidden="1"/>
    <cellStyle name="하이퍼링크" xfId="9527" builtinId="8" hidden="1"/>
    <cellStyle name="하이퍼링크" xfId="9529" builtinId="8" hidden="1"/>
    <cellStyle name="하이퍼링크" xfId="9074" builtinId="8" hidden="1"/>
    <cellStyle name="하이퍼링크" xfId="9532" builtinId="8" hidden="1"/>
    <cellStyle name="하이퍼링크" xfId="9534" builtinId="8" hidden="1"/>
    <cellStyle name="하이퍼링크" xfId="9537" builtinId="8" hidden="1"/>
    <cellStyle name="하이퍼링크" xfId="9539" builtinId="8" hidden="1"/>
    <cellStyle name="하이퍼링크" xfId="9541" builtinId="8" hidden="1"/>
    <cellStyle name="하이퍼링크" xfId="9543" builtinId="8" hidden="1"/>
    <cellStyle name="하이퍼링크" xfId="9545" builtinId="8" hidden="1"/>
    <cellStyle name="하이퍼링크" xfId="9547" builtinId="8" hidden="1"/>
    <cellStyle name="하이퍼링크" xfId="9549" builtinId="8" hidden="1"/>
    <cellStyle name="하이퍼링크" xfId="9551" builtinId="8" hidden="1"/>
    <cellStyle name="하이퍼링크" xfId="9553" builtinId="8" hidden="1"/>
    <cellStyle name="하이퍼링크" xfId="9555" builtinId="8" hidden="1"/>
    <cellStyle name="하이퍼링크" xfId="9557" builtinId="8" hidden="1"/>
    <cellStyle name="하이퍼링크" xfId="9559" builtinId="8" hidden="1"/>
    <cellStyle name="하이퍼링크" xfId="9561" builtinId="8" hidden="1"/>
    <cellStyle name="하이퍼링크" xfId="9563" builtinId="8" hidden="1"/>
    <cellStyle name="하이퍼링크" xfId="9565" builtinId="8" hidden="1"/>
    <cellStyle name="하이퍼링크" xfId="9567" builtinId="8" hidden="1"/>
    <cellStyle name="하이퍼링크" xfId="9569" builtinId="8" hidden="1"/>
    <cellStyle name="하이퍼링크" xfId="9571" builtinId="8" hidden="1"/>
    <cellStyle name="하이퍼링크" xfId="9573" builtinId="8" hidden="1"/>
    <cellStyle name="하이퍼링크" xfId="9575" builtinId="8" hidden="1"/>
    <cellStyle name="하이퍼링크" xfId="9072" builtinId="8" hidden="1"/>
    <cellStyle name="하이퍼링크" xfId="9578" builtinId="8" hidden="1"/>
    <cellStyle name="하이퍼링크" xfId="9580" builtinId="8" hidden="1"/>
    <cellStyle name="하이퍼링크" xfId="9583" builtinId="8" hidden="1"/>
    <cellStyle name="하이퍼링크" xfId="9585" builtinId="8" hidden="1"/>
    <cellStyle name="하이퍼링크" xfId="9587" builtinId="8" hidden="1"/>
    <cellStyle name="하이퍼링크" xfId="9589" builtinId="8" hidden="1"/>
    <cellStyle name="하이퍼링크" xfId="9591" builtinId="8" hidden="1"/>
    <cellStyle name="하이퍼링크" xfId="9593" builtinId="8" hidden="1"/>
    <cellStyle name="하이퍼링크" xfId="9595" builtinId="8" hidden="1"/>
    <cellStyle name="하이퍼링크" xfId="9597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9617" builtinId="8" hidden="1"/>
    <cellStyle name="하이퍼링크" xfId="9619" builtinId="8" hidden="1"/>
    <cellStyle name="하이퍼링크" xfId="9621" builtinId="8" hidden="1"/>
    <cellStyle name="하이퍼링크" xfId="9070" builtinId="8" hidden="1"/>
    <cellStyle name="하이퍼링크" xfId="9624" builtinId="8" hidden="1"/>
    <cellStyle name="하이퍼링크" xfId="9626" builtinId="8" hidden="1"/>
    <cellStyle name="하이퍼링크" xfId="9628" builtinId="8" hidden="1"/>
    <cellStyle name="하이퍼링크" xfId="9630" builtinId="8" hidden="1"/>
    <cellStyle name="하이퍼링크" xfId="9632" builtinId="8" hidden="1"/>
    <cellStyle name="하이퍼링크" xfId="9634" builtinId="8" hidden="1"/>
    <cellStyle name="하이퍼링크" xfId="9636" builtinId="8" hidden="1"/>
    <cellStyle name="하이퍼링크" xfId="9638" builtinId="8" hidden="1"/>
    <cellStyle name="하이퍼링크" xfId="9640" builtinId="8" hidden="1"/>
    <cellStyle name="하이퍼링크" xfId="9642" builtinId="8" hidden="1"/>
    <cellStyle name="하이퍼링크" xfId="9644" builtinId="8" hidden="1"/>
    <cellStyle name="하이퍼링크" xfId="9646" builtinId="8" hidden="1"/>
    <cellStyle name="하이퍼링크" xfId="9648" builtinId="8" hidden="1"/>
    <cellStyle name="하이퍼링크" xfId="9650" builtinId="8" hidden="1"/>
    <cellStyle name="하이퍼링크" xfId="9652" builtinId="8" hidden="1"/>
    <cellStyle name="하이퍼링크" xfId="9654" builtinId="8" hidden="1"/>
    <cellStyle name="하이퍼링크" xfId="9656" builtinId="8" hidden="1"/>
    <cellStyle name="하이퍼링크" xfId="9658" builtinId="8" hidden="1"/>
    <cellStyle name="하이퍼링크" xfId="9660" builtinId="8" hidden="1"/>
    <cellStyle name="하이퍼링크" xfId="9662" builtinId="8" hidden="1"/>
    <cellStyle name="하이퍼링크" xfId="9664" builtinId="8" hidden="1"/>
    <cellStyle name="하이퍼링크" xfId="9666" builtinId="8" hidden="1"/>
    <cellStyle name="하이퍼링크" xfId="9071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1" builtinId="8" hidden="1"/>
    <cellStyle name="하이퍼링크" xfId="9683" builtinId="8" hidden="1"/>
    <cellStyle name="하이퍼링크" xfId="9685" builtinId="8" hidden="1"/>
    <cellStyle name="하이퍼링크" xfId="9687" builtinId="8" hidden="1"/>
    <cellStyle name="하이퍼링크" xfId="9689" builtinId="8" hidden="1"/>
    <cellStyle name="하이퍼링크" xfId="9691" builtinId="8" hidden="1"/>
    <cellStyle name="하이퍼링크" xfId="9693" builtinId="8" hidden="1"/>
    <cellStyle name="하이퍼링크" xfId="9695" builtinId="8" hidden="1"/>
    <cellStyle name="하이퍼링크" xfId="9697" builtinId="8" hidden="1"/>
    <cellStyle name="하이퍼링크" xfId="9699" builtinId="8" hidden="1"/>
    <cellStyle name="하이퍼링크" xfId="9701" builtinId="8" hidden="1"/>
    <cellStyle name="하이퍼링크" xfId="9703" builtinId="8" hidden="1"/>
    <cellStyle name="하이퍼링크" xfId="9705" builtinId="8" hidden="1"/>
    <cellStyle name="하이퍼링크" xfId="9707" builtinId="8" hidden="1"/>
    <cellStyle name="하이퍼링크" xfId="9709" builtinId="8" hidden="1"/>
    <cellStyle name="하이퍼링크" xfId="9711" builtinId="8" hidden="1"/>
    <cellStyle name="하이퍼링크" xfId="908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728" builtinId="8" hidden="1"/>
    <cellStyle name="하이퍼링크" xfId="9730" builtinId="8" hidden="1"/>
    <cellStyle name="하이퍼링크" xfId="9732" builtinId="8" hidden="1"/>
    <cellStyle name="하이퍼링크" xfId="9734" builtinId="8" hidden="1"/>
    <cellStyle name="하이퍼링크" xfId="9736" builtinId="8" hidden="1"/>
    <cellStyle name="하이퍼링크" xfId="9738" builtinId="8" hidden="1"/>
    <cellStyle name="하이퍼링크" xfId="9740" builtinId="8" hidden="1"/>
    <cellStyle name="하이퍼링크" xfId="9742" builtinId="8" hidden="1"/>
    <cellStyle name="하이퍼링크" xfId="9744" builtinId="8" hidden="1"/>
    <cellStyle name="하이퍼링크" xfId="9746" builtinId="8" hidden="1"/>
    <cellStyle name="하이퍼링크" xfId="9748" builtinId="8" hidden="1"/>
    <cellStyle name="하이퍼링크" xfId="9750" builtinId="8" hidden="1"/>
    <cellStyle name="하이퍼링크" xfId="9752" builtinId="8" hidden="1"/>
    <cellStyle name="하이퍼링크" xfId="9754" builtinId="8" hidden="1"/>
    <cellStyle name="하이퍼링크" xfId="9756" builtinId="8" hidden="1"/>
    <cellStyle name="하이퍼링크" xfId="9066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797" builtinId="8" hidden="1"/>
    <cellStyle name="하이퍼링크" xfId="9799" builtinId="8" hidden="1"/>
    <cellStyle name="하이퍼링크" xfId="9801" builtinId="8" hidden="1"/>
    <cellStyle name="하이퍼링크" xfId="9063" builtinId="8" hidden="1"/>
    <cellStyle name="하이퍼링크" xfId="9804" builtinId="8" hidden="1"/>
    <cellStyle name="하이퍼링크" xfId="9806" builtinId="8" hidden="1"/>
    <cellStyle name="하이퍼링크" xfId="9808" builtinId="8" hidden="1"/>
    <cellStyle name="하이퍼링크" xfId="9810" builtinId="8" hidden="1"/>
    <cellStyle name="하이퍼링크" xfId="9812" builtinId="8" hidden="1"/>
    <cellStyle name="하이퍼링크" xfId="9814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38" builtinId="8" hidden="1"/>
    <cellStyle name="하이퍼링크" xfId="9840" builtinId="8" hidden="1"/>
    <cellStyle name="하이퍼링크" xfId="9842" builtinId="8" hidden="1"/>
    <cellStyle name="하이퍼링크" xfId="9844" builtinId="8" hidden="1"/>
    <cellStyle name="하이퍼링크" xfId="9846" builtinId="8" hidden="1"/>
    <cellStyle name="하이퍼링크" xfId="9064" builtinId="8" hidden="1"/>
    <cellStyle name="하이퍼링크" xfId="9849" builtinId="8" hidden="1"/>
    <cellStyle name="하이퍼링크" xfId="9851" builtinId="8" hidden="1"/>
    <cellStyle name="하이퍼링크" xfId="9853" builtinId="8" hidden="1"/>
    <cellStyle name="하이퍼링크" xfId="9855" builtinId="8" hidden="1"/>
    <cellStyle name="하이퍼링크" xfId="9857" builtinId="8" hidden="1"/>
    <cellStyle name="하이퍼링크" xfId="9859" builtinId="8" hidden="1"/>
    <cellStyle name="하이퍼링크" xfId="9861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81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398" builtinId="8" hidden="1"/>
    <cellStyle name="하이퍼링크" xfId="9894" builtinId="8" hidden="1"/>
    <cellStyle name="하이퍼링크" xfId="9896" builtinId="8" hidden="1"/>
    <cellStyle name="하이퍼링크" xfId="9898" builtinId="8" hidden="1"/>
    <cellStyle name="하이퍼링크" xfId="9900" builtinId="8" hidden="1"/>
    <cellStyle name="하이퍼링크" xfId="9902" builtinId="8" hidden="1"/>
    <cellStyle name="하이퍼링크" xfId="9904" builtinId="8" hidden="1"/>
    <cellStyle name="하이퍼링크" xfId="9906" builtinId="8" hidden="1"/>
    <cellStyle name="하이퍼링크" xfId="9908" builtinId="8" hidden="1"/>
    <cellStyle name="하이퍼링크" xfId="9910" builtinId="8" hidden="1"/>
    <cellStyle name="하이퍼링크" xfId="9912" builtinId="8" hidden="1"/>
    <cellStyle name="하이퍼링크" xfId="9914" builtinId="8" hidden="1"/>
    <cellStyle name="하이퍼링크" xfId="9916" builtinId="8" hidden="1"/>
    <cellStyle name="하이퍼링크" xfId="9918" builtinId="8" hidden="1"/>
    <cellStyle name="하이퍼링크" xfId="9920" builtinId="8" hidden="1"/>
    <cellStyle name="하이퍼링크" xfId="9922" builtinId="8" hidden="1"/>
    <cellStyle name="하이퍼링크" xfId="9924" builtinId="8" hidden="1"/>
    <cellStyle name="하이퍼링크" xfId="9926" builtinId="8" hidden="1"/>
    <cellStyle name="하이퍼링크" xfId="9928" builtinId="8" hidden="1"/>
    <cellStyle name="하이퍼링크" xfId="9930" builtinId="8" hidden="1"/>
    <cellStyle name="하이퍼링크" xfId="9932" builtinId="8" hidden="1"/>
    <cellStyle name="하이퍼링크" xfId="9934" builtinId="8" hidden="1"/>
    <cellStyle name="하이퍼링크" xfId="9936" builtinId="8" hidden="1"/>
    <cellStyle name="하이퍼링크" xfId="9490" builtinId="8" hidden="1"/>
    <cellStyle name="하이퍼링크" xfId="9939" builtinId="8" hidden="1"/>
    <cellStyle name="하이퍼링크" xfId="9941" builtinId="8" hidden="1"/>
    <cellStyle name="하이퍼링크" xfId="9943" builtinId="8" hidden="1"/>
    <cellStyle name="하이퍼링크" xfId="9945" builtinId="8" hidden="1"/>
    <cellStyle name="하이퍼링크" xfId="9947" builtinId="8" hidden="1"/>
    <cellStyle name="하이퍼링크" xfId="9949" builtinId="8" hidden="1"/>
    <cellStyle name="하이퍼링크" xfId="9951" builtinId="8" hidden="1"/>
    <cellStyle name="하이퍼링크" xfId="9953" builtinId="8" hidden="1"/>
    <cellStyle name="하이퍼링크" xfId="9955" builtinId="8" hidden="1"/>
    <cellStyle name="하이퍼링크" xfId="9957" builtinId="8" hidden="1"/>
    <cellStyle name="하이퍼링크" xfId="9959" builtinId="8" hidden="1"/>
    <cellStyle name="하이퍼링크" xfId="9961" builtinId="8" hidden="1"/>
    <cellStyle name="하이퍼링크" xfId="9963" builtinId="8" hidden="1"/>
    <cellStyle name="하이퍼링크" xfId="9965" builtinId="8" hidden="1"/>
    <cellStyle name="하이퍼링크" xfId="9967" builtinId="8" hidden="1"/>
    <cellStyle name="하이퍼링크" xfId="9969" builtinId="8" hidden="1"/>
    <cellStyle name="하이퍼링크" xfId="9971" builtinId="8" hidden="1"/>
    <cellStyle name="하이퍼링크" xfId="9973" builtinId="8" hidden="1"/>
    <cellStyle name="하이퍼링크" xfId="9975" builtinId="8" hidden="1"/>
    <cellStyle name="하이퍼링크" xfId="9977" builtinId="8" hidden="1"/>
    <cellStyle name="하이퍼링크" xfId="9979" builtinId="8" hidden="1"/>
    <cellStyle name="하이퍼링크" xfId="9981" builtinId="8" hidden="1"/>
    <cellStyle name="하이퍼링크" xfId="9536" builtinId="8" hidden="1"/>
    <cellStyle name="하이퍼링크" xfId="9984" builtinId="8" hidden="1"/>
    <cellStyle name="하이퍼링크" xfId="9986" builtinId="8" hidden="1"/>
    <cellStyle name="하이퍼링크" xfId="9988" builtinId="8" hidden="1"/>
    <cellStyle name="하이퍼링크" xfId="9990" builtinId="8" hidden="1"/>
    <cellStyle name="하이퍼링크" xfId="9992" builtinId="8" hidden="1"/>
    <cellStyle name="하이퍼링크" xfId="9994" builtinId="8" hidden="1"/>
    <cellStyle name="하이퍼링크" xfId="9996" builtinId="8" hidden="1"/>
    <cellStyle name="하이퍼링크" xfId="9998" builtinId="8" hidden="1"/>
    <cellStyle name="하이퍼링크" xfId="10000" builtinId="8" hidden="1"/>
    <cellStyle name="하이퍼링크" xfId="10002" builtinId="8" hidden="1"/>
    <cellStyle name="하이퍼링크" xfId="10004" builtinId="8" hidden="1"/>
    <cellStyle name="하이퍼링크" xfId="10006" builtinId="8" hidden="1"/>
    <cellStyle name="하이퍼링크" xfId="10008" builtinId="8" hidden="1"/>
    <cellStyle name="하이퍼링크" xfId="10010" builtinId="8" hidden="1"/>
    <cellStyle name="하이퍼링크" xfId="10012" builtinId="8" hidden="1"/>
    <cellStyle name="하이퍼링크" xfId="10014" builtinId="8" hidden="1"/>
    <cellStyle name="하이퍼링크" xfId="10016" builtinId="8" hidden="1"/>
    <cellStyle name="하이퍼링크" xfId="10018" builtinId="8" hidden="1"/>
    <cellStyle name="하이퍼링크" xfId="10020" builtinId="8" hidden="1"/>
    <cellStyle name="하이퍼링크" xfId="10022" builtinId="8" hidden="1"/>
    <cellStyle name="하이퍼링크" xfId="10024" builtinId="8" hidden="1"/>
    <cellStyle name="하이퍼링크" xfId="10026" builtinId="8" hidden="1"/>
    <cellStyle name="하이퍼링크" xfId="9582" builtinId="8" hidden="1"/>
    <cellStyle name="하이퍼링크" xfId="10029" builtinId="8" hidden="1"/>
    <cellStyle name="하이퍼링크" xfId="10031" builtinId="8" hidden="1"/>
    <cellStyle name="하이퍼링크" xfId="10033" builtinId="8" hidden="1"/>
    <cellStyle name="하이퍼링크" xfId="10035" builtinId="8" hidden="1"/>
    <cellStyle name="하이퍼링크" xfId="10037" builtinId="8" hidden="1"/>
    <cellStyle name="하이퍼링크" xfId="10039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10059" builtinId="8" hidden="1"/>
    <cellStyle name="하이퍼링크" xfId="10061" builtinId="8" hidden="1"/>
    <cellStyle name="하이퍼링크" xfId="10063" builtinId="8" hidden="1"/>
    <cellStyle name="하이퍼링크" xfId="10065" builtinId="8" hidden="1"/>
    <cellStyle name="하이퍼링크" xfId="10067" builtinId="8" hidden="1"/>
    <cellStyle name="하이퍼링크" xfId="10069" builtinId="8" hidden="1"/>
    <cellStyle name="하이퍼링크" xfId="10071" builtinId="8" hidden="1"/>
    <cellStyle name="하이퍼링크" xfId="6762" builtinId="8" hidden="1"/>
    <cellStyle name="하이퍼링크" xfId="10074" builtinId="8" hidden="1"/>
    <cellStyle name="하이퍼링크" xfId="10076" builtinId="8" hidden="1"/>
    <cellStyle name="하이퍼링크" xfId="10078" builtinId="8" hidden="1"/>
    <cellStyle name="하이퍼링크" xfId="10080" builtinId="8" hidden="1"/>
    <cellStyle name="하이퍼링크" xfId="10082" builtinId="8" hidden="1"/>
    <cellStyle name="하이퍼링크" xfId="10084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104" builtinId="8" hidden="1"/>
    <cellStyle name="하이퍼링크" xfId="10106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126" builtinId="8" hidden="1"/>
    <cellStyle name="하이퍼링크" xfId="10128" builtinId="8" hidden="1"/>
    <cellStyle name="하이퍼링크" xfId="10130" builtinId="8" hidden="1"/>
    <cellStyle name="하이퍼링크" xfId="10132" builtinId="8" hidden="1"/>
    <cellStyle name="하이퍼링크" xfId="10134" builtinId="8" hidden="1"/>
    <cellStyle name="하이퍼링크" xfId="10136" builtinId="8" hidden="1"/>
    <cellStyle name="하이퍼링크" xfId="10138" builtinId="8" hidden="1"/>
    <cellStyle name="하이퍼링크" xfId="10140" builtinId="8" hidden="1"/>
    <cellStyle name="하이퍼링크" xfId="10142" builtinId="8" hidden="1"/>
    <cellStyle name="하이퍼링크" xfId="10144" builtinId="8" hidden="1"/>
    <cellStyle name="하이퍼링크" xfId="10146" builtinId="8" hidden="1"/>
    <cellStyle name="하이퍼링크" xfId="10148" builtinId="8" hidden="1"/>
    <cellStyle name="하이퍼링크" xfId="10150" builtinId="8" hidden="1"/>
    <cellStyle name="하이퍼링크" xfId="10152" builtinId="8" hidden="1"/>
    <cellStyle name="하이퍼링크" xfId="10154" builtinId="8" hidden="1"/>
    <cellStyle name="하이퍼링크" xfId="10156" builtinId="8" hidden="1"/>
    <cellStyle name="하이퍼링크" xfId="10158" builtinId="8" hidden="1"/>
    <cellStyle name="하이퍼링크" xfId="10160" builtinId="8" hidden="1"/>
    <cellStyle name="하이퍼링크" xfId="10162" builtinId="8" hidden="1"/>
    <cellStyle name="하이퍼링크" xfId="10179" builtinId="8" hidden="1"/>
    <cellStyle name="하이퍼링크" xfId="10181" builtinId="8" hidden="1"/>
    <cellStyle name="하이퍼링크" xfId="10183" builtinId="8" hidden="1"/>
    <cellStyle name="하이퍼링크" xfId="10186" builtinId="8" hidden="1"/>
    <cellStyle name="하이퍼링크" xfId="10188" builtinId="8" hidden="1"/>
    <cellStyle name="하이퍼링크" xfId="10190" builtinId="8" hidden="1"/>
    <cellStyle name="하이퍼링크" xfId="10192" builtinId="8" hidden="1"/>
    <cellStyle name="하이퍼링크" xfId="10194" builtinId="8" hidden="1"/>
    <cellStyle name="하이퍼링크" xfId="10196" builtinId="8" hidden="1"/>
    <cellStyle name="하이퍼링크" xfId="10198" builtinId="8" hidden="1"/>
    <cellStyle name="하이퍼링크" xfId="10200" builtinId="8" hidden="1"/>
    <cellStyle name="하이퍼링크" xfId="10202" builtinId="8" hidden="1"/>
    <cellStyle name="하이퍼링크" xfId="10204" builtinId="8" hidden="1"/>
    <cellStyle name="하이퍼링크" xfId="10206" builtinId="8" hidden="1"/>
    <cellStyle name="하이퍼링크" xfId="10208" builtinId="8" hidden="1"/>
    <cellStyle name="하이퍼링크" xfId="10210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10220" builtinId="8" hidden="1"/>
    <cellStyle name="하이퍼링크" xfId="10222" builtinId="8" hidden="1"/>
    <cellStyle name="하이퍼링크" xfId="10224" builtinId="8" hidden="1"/>
    <cellStyle name="하이퍼링크" xfId="10171" builtinId="8" hidden="1"/>
    <cellStyle name="하이퍼링크" xfId="10227" builtinId="8" hidden="1"/>
    <cellStyle name="하이퍼링크" xfId="10229" builtinId="8" hidden="1"/>
    <cellStyle name="하이퍼링크" xfId="10231" builtinId="8" hidden="1"/>
    <cellStyle name="하이퍼링크" xfId="10233" builtinId="8" hidden="1"/>
    <cellStyle name="하이퍼링크" xfId="10235" builtinId="8" hidden="1"/>
    <cellStyle name="하이퍼링크" xfId="10237" builtinId="8" hidden="1"/>
    <cellStyle name="하이퍼링크" xfId="10239" builtinId="8" hidden="1"/>
    <cellStyle name="하이퍼링크" xfId="10241" builtinId="8" hidden="1"/>
    <cellStyle name="하이퍼링크" xfId="10243" builtinId="8" hidden="1"/>
    <cellStyle name="하이퍼링크" xfId="10245" builtinId="8" hidden="1"/>
    <cellStyle name="하이퍼링크" xfId="10247" builtinId="8" hidden="1"/>
    <cellStyle name="하이퍼링크" xfId="10249" builtinId="8" hidden="1"/>
    <cellStyle name="하이퍼링크" xfId="10251" builtinId="8" hidden="1"/>
    <cellStyle name="하이퍼링크" xfId="10253" builtinId="8" hidden="1"/>
    <cellStyle name="하이퍼링크" xfId="10255" builtinId="8" hidden="1"/>
    <cellStyle name="하이퍼링크" xfId="10257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10265" builtinId="8" hidden="1"/>
    <cellStyle name="하이퍼링크" xfId="10267" builtinId="8" hidden="1"/>
    <cellStyle name="하이퍼링크" xfId="10269" builtinId="8" hidden="1"/>
    <cellStyle name="하이퍼링크" xfId="10178" builtinId="8" hidden="1"/>
    <cellStyle name="하이퍼링크" xfId="10272" builtinId="8" hidden="1"/>
    <cellStyle name="하이퍼링크" xfId="10274" builtinId="8" hidden="1"/>
    <cellStyle name="하이퍼링크" xfId="10276" builtinId="8" hidden="1"/>
    <cellStyle name="하이퍼링크" xfId="10278" builtinId="8" hidden="1"/>
    <cellStyle name="하이퍼링크" xfId="10280" builtinId="8" hidden="1"/>
    <cellStyle name="하이퍼링크" xfId="10282" builtinId="8" hidden="1"/>
    <cellStyle name="하이퍼링크" xfId="10284" builtinId="8" hidden="1"/>
    <cellStyle name="하이퍼링크" xfId="10286" builtinId="8" hidden="1"/>
    <cellStyle name="하이퍼링크" xfId="10288" builtinId="8" hidden="1"/>
    <cellStyle name="하이퍼링크" xfId="10290" builtinId="8" hidden="1"/>
    <cellStyle name="하이퍼링크" xfId="10292" builtinId="8" hidden="1"/>
    <cellStyle name="하이퍼링크" xfId="10294" builtinId="8" hidden="1"/>
    <cellStyle name="하이퍼링크" xfId="10296" builtinId="8" hidden="1"/>
    <cellStyle name="하이퍼링크" xfId="10298" builtinId="8" hidden="1"/>
    <cellStyle name="하이퍼링크" xfId="10300" builtinId="8" hidden="1"/>
    <cellStyle name="하이퍼링크" xfId="10302" builtinId="8" hidden="1"/>
    <cellStyle name="하이퍼링크" xfId="10304" builtinId="8" hidden="1"/>
    <cellStyle name="하이퍼링크" xfId="10306" builtinId="8" hidden="1"/>
    <cellStyle name="하이퍼링크" xfId="10308" builtinId="8" hidden="1"/>
    <cellStyle name="하이퍼링크" xfId="10310" builtinId="8" hidden="1"/>
    <cellStyle name="하이퍼링크" xfId="10312" builtinId="8" hidden="1"/>
    <cellStyle name="하이퍼링크" xfId="10314" builtinId="8" hidden="1"/>
    <cellStyle name="하이퍼링크" xfId="10176" builtinId="8" hidden="1"/>
    <cellStyle name="하이퍼링크" xfId="10317" builtinId="8" hidden="1"/>
    <cellStyle name="하이퍼링크" xfId="10319" builtinId="8" hidden="1"/>
    <cellStyle name="하이퍼링크" xfId="10321" builtinId="8" hidden="1"/>
    <cellStyle name="하이퍼링크" xfId="10323" builtinId="8" hidden="1"/>
    <cellStyle name="하이퍼링크" xfId="10325" builtinId="8" hidden="1"/>
    <cellStyle name="하이퍼링크" xfId="10327" builtinId="8" hidden="1"/>
    <cellStyle name="하이퍼링크" xfId="10329" builtinId="8" hidden="1"/>
    <cellStyle name="하이퍼링크" xfId="10331" builtinId="8" hidden="1"/>
    <cellStyle name="하이퍼링크" xfId="10333" builtinId="8" hidden="1"/>
    <cellStyle name="하이퍼링크" xfId="10335" builtinId="8" hidden="1"/>
    <cellStyle name="하이퍼링크" xfId="10337" builtinId="8" hidden="1"/>
    <cellStyle name="하이퍼링크" xfId="10339" builtinId="8" hidden="1"/>
    <cellStyle name="하이퍼링크" xfId="10341" builtinId="8" hidden="1"/>
    <cellStyle name="하이퍼링크" xfId="10343" builtinId="8" hidden="1"/>
    <cellStyle name="하이퍼링크" xfId="10345" builtinId="8" hidden="1"/>
    <cellStyle name="하이퍼링크" xfId="10347" builtinId="8" hidden="1"/>
    <cellStyle name="하이퍼링크" xfId="10349" builtinId="8" hidden="1"/>
    <cellStyle name="하이퍼링크" xfId="10351" builtinId="8" hidden="1"/>
    <cellStyle name="하이퍼링크" xfId="10353" builtinId="8" hidden="1"/>
    <cellStyle name="하이퍼링크" xfId="10355" builtinId="8" hidden="1"/>
    <cellStyle name="하이퍼링크" xfId="10357" builtinId="8" hidden="1"/>
    <cellStyle name="하이퍼링크" xfId="10359" builtinId="8" hidden="1"/>
    <cellStyle name="하이퍼링크" xfId="10172" builtinId="8" hidden="1"/>
    <cellStyle name="하이퍼링크" xfId="10362" builtinId="8" hidden="1"/>
    <cellStyle name="하이퍼링크" xfId="10364" builtinId="8" hidden="1"/>
    <cellStyle name="하이퍼링크" xfId="10366" builtinId="8" hidden="1"/>
    <cellStyle name="하이퍼링크" xfId="10368" builtinId="8" hidden="1"/>
    <cellStyle name="하이퍼링크" xfId="10370" builtinId="8" hidden="1"/>
    <cellStyle name="하이퍼링크" xfId="10372" builtinId="8" hidden="1"/>
    <cellStyle name="하이퍼링크" xfId="10374" builtinId="8" hidden="1"/>
    <cellStyle name="하이퍼링크" xfId="10376" builtinId="8" hidden="1"/>
    <cellStyle name="하이퍼링크" xfId="10378" builtinId="8" hidden="1"/>
    <cellStyle name="하이퍼링크" xfId="10380" builtinId="8" hidden="1"/>
    <cellStyle name="하이퍼링크" xfId="10382" builtinId="8" hidden="1"/>
    <cellStyle name="하이퍼링크" xfId="10384" builtinId="8" hidden="1"/>
    <cellStyle name="하이퍼링크" xfId="10386" builtinId="8" hidden="1"/>
    <cellStyle name="하이퍼링크" xfId="10388" builtinId="8" hidden="1"/>
    <cellStyle name="하이퍼링크" xfId="10390" builtinId="8" hidden="1"/>
    <cellStyle name="하이퍼링크" xfId="10392" builtinId="8" hidden="1"/>
    <cellStyle name="하이퍼링크" xfId="10394" builtinId="8" hidden="1"/>
    <cellStyle name="하이퍼링크" xfId="10396" builtinId="8" hidden="1"/>
    <cellStyle name="하이퍼링크" xfId="10398" builtinId="8" hidden="1"/>
    <cellStyle name="하이퍼링크" xfId="10400" builtinId="8" hidden="1"/>
    <cellStyle name="하이퍼링크" xfId="10402" builtinId="8" hidden="1"/>
    <cellStyle name="하이퍼링크" xfId="10404" builtinId="8" hidden="1"/>
    <cellStyle name="하이퍼링크" xfId="10170" builtinId="8" hidden="1"/>
    <cellStyle name="하이퍼링크" xfId="10407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7" builtinId="8" hidden="1"/>
    <cellStyle name="하이퍼링크" xfId="10449" builtinId="8" hidden="1"/>
    <cellStyle name="하이퍼링크" xfId="10168" builtinId="8" hidden="1"/>
    <cellStyle name="하이퍼링크" xfId="10452" builtinId="8" hidden="1"/>
    <cellStyle name="하이퍼링크" xfId="10454" builtinId="8" hidden="1"/>
    <cellStyle name="하이퍼링크" xfId="10456" builtinId="8" hidden="1"/>
    <cellStyle name="하이퍼링크" xfId="10458" builtinId="8" hidden="1"/>
    <cellStyle name="하이퍼링크" xfId="10460" builtinId="8" hidden="1"/>
    <cellStyle name="하이퍼링크" xfId="10462" builtinId="8" hidden="1"/>
    <cellStyle name="하이퍼링크" xfId="10464" builtinId="8" hidden="1"/>
    <cellStyle name="하이퍼링크" xfId="10466" builtinId="8" hidden="1"/>
    <cellStyle name="하이퍼링크" xfId="10468" builtinId="8" hidden="1"/>
    <cellStyle name="하이퍼링크" xfId="10470" builtinId="8" hidden="1"/>
    <cellStyle name="하이퍼링크" xfId="10472" builtinId="8" hidden="1"/>
    <cellStyle name="하이퍼링크" xfId="10474" builtinId="8" hidden="1"/>
    <cellStyle name="하이퍼링크" xfId="10476" builtinId="8" hidden="1"/>
    <cellStyle name="하이퍼링크" xfId="10478" builtinId="8" hidden="1"/>
    <cellStyle name="하이퍼링크" xfId="10480" builtinId="8" hidden="1"/>
    <cellStyle name="하이퍼링크" xfId="10482" builtinId="8" hidden="1"/>
    <cellStyle name="하이퍼링크" xfId="10484" builtinId="8" hidden="1"/>
    <cellStyle name="하이퍼링크" xfId="10486" builtinId="8" hidden="1"/>
    <cellStyle name="하이퍼링크" xfId="10488" builtinId="8" hidden="1"/>
    <cellStyle name="하이퍼링크" xfId="10490" builtinId="8" hidden="1"/>
    <cellStyle name="하이퍼링크" xfId="10492" builtinId="8" hidden="1"/>
    <cellStyle name="하이퍼링크" xfId="10494" builtinId="8" hidden="1"/>
    <cellStyle name="하이퍼링크" xfId="10165" builtinId="8" hidden="1"/>
    <cellStyle name="하이퍼링크" xfId="10497" builtinId="8" hidden="1"/>
    <cellStyle name="하이퍼링크" xfId="10499" builtinId="8" hidden="1"/>
    <cellStyle name="하이퍼링크" xfId="10502" builtinId="8" hidden="1"/>
    <cellStyle name="하이퍼링크" xfId="10504" builtinId="8" hidden="1"/>
    <cellStyle name="하이퍼링크" xfId="10506" builtinId="8" hidden="1"/>
    <cellStyle name="하이퍼링크" xfId="10508" builtinId="8" hidden="1"/>
    <cellStyle name="하이퍼링크" xfId="10510" builtinId="8" hidden="1"/>
    <cellStyle name="하이퍼링크" xfId="10512" builtinId="8" hidden="1"/>
    <cellStyle name="하이퍼링크" xfId="10514" builtinId="8" hidden="1"/>
    <cellStyle name="하이퍼링크" xfId="10516" builtinId="8" hidden="1"/>
    <cellStyle name="하이퍼링크" xfId="10518" builtinId="8" hidden="1"/>
    <cellStyle name="하이퍼링크" xfId="10520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10540" builtinId="8" hidden="1"/>
    <cellStyle name="하이퍼링크" xfId="10164" builtinId="8" hidden="1"/>
    <cellStyle name="하이퍼링크" xfId="10543" builtinId="8" hidden="1"/>
    <cellStyle name="하이퍼링크" xfId="10545" builtinId="8" hidden="1"/>
    <cellStyle name="하이퍼링크" xfId="10547" builtinId="8" hidden="1"/>
    <cellStyle name="하이퍼링크" xfId="10549" builtinId="8" hidden="1"/>
    <cellStyle name="하이퍼링크" xfId="10551" builtinId="8" hidden="1"/>
    <cellStyle name="하이퍼링크" xfId="10553" builtinId="8" hidden="1"/>
    <cellStyle name="하이퍼링크" xfId="10555" builtinId="8" hidden="1"/>
    <cellStyle name="하이퍼링크" xfId="10557" builtinId="8" hidden="1"/>
    <cellStyle name="하이퍼링크" xfId="10559" builtinId="8" hidden="1"/>
    <cellStyle name="하이퍼링크" xfId="10561" builtinId="8" hidden="1"/>
    <cellStyle name="하이퍼링크" xfId="10563" builtinId="8" hidden="1"/>
    <cellStyle name="하이퍼링크" xfId="10565" builtinId="8" hidden="1"/>
    <cellStyle name="하이퍼링크" xfId="10567" builtinId="8" hidden="1"/>
    <cellStyle name="하이퍼링크" xfId="10569" builtinId="8" hidden="1"/>
    <cellStyle name="하이퍼링크" xfId="10571" builtinId="8" hidden="1"/>
    <cellStyle name="하이퍼링크" xfId="10573" builtinId="8" hidden="1"/>
    <cellStyle name="하이퍼링크" xfId="10575" builtinId="8" hidden="1"/>
    <cellStyle name="하이퍼링크" xfId="10577" builtinId="8" hidden="1"/>
    <cellStyle name="하이퍼링크" xfId="10579" builtinId="8" hidden="1"/>
    <cellStyle name="하이퍼링크" xfId="10581" builtinId="8" hidden="1"/>
    <cellStyle name="하이퍼링크" xfId="10583" builtinId="8" hidden="1"/>
    <cellStyle name="하이퍼링크" xfId="10585" builtinId="8" hidden="1"/>
    <cellStyle name="하이퍼링크" xfId="10587" builtinId="8" hidden="1"/>
    <cellStyle name="하이퍼링크" xfId="10589" builtinId="8" hidden="1"/>
    <cellStyle name="하이퍼링크" xfId="10591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4" builtinId="8" hidden="1"/>
    <cellStyle name="하이퍼링크" xfId="10606" builtinId="8" hidden="1"/>
    <cellStyle name="하이퍼링크" xfId="10608" builtinId="8" hidden="1"/>
    <cellStyle name="하이퍼링크" xfId="10610" builtinId="8" hidden="1"/>
    <cellStyle name="하이퍼링크" xfId="10612" builtinId="8" hidden="1"/>
    <cellStyle name="하이퍼링크" xfId="10614" builtinId="8" hidden="1"/>
    <cellStyle name="하이퍼링크" xfId="10616" builtinId="8" hidden="1"/>
    <cellStyle name="하이퍼링크" xfId="10618" builtinId="8" hidden="1"/>
    <cellStyle name="하이퍼링크" xfId="10620" builtinId="8" hidden="1"/>
    <cellStyle name="하이퍼링크" xfId="10622" builtinId="8" hidden="1"/>
    <cellStyle name="하이퍼링크" xfId="10624" builtinId="8" hidden="1"/>
    <cellStyle name="하이퍼링크" xfId="10626" builtinId="8" hidden="1"/>
    <cellStyle name="하이퍼링크" xfId="10628" builtinId="8" hidden="1"/>
    <cellStyle name="하이퍼링크" xfId="10630" builtinId="8" hidden="1"/>
    <cellStyle name="하이퍼링크" xfId="10632" builtinId="8" hidden="1"/>
    <cellStyle name="하이퍼링크" xfId="10177" builtinId="8" hidden="1"/>
    <cellStyle name="하이퍼링크" xfId="10635" builtinId="8" hidden="1"/>
    <cellStyle name="하이퍼링크" xfId="10637" builtinId="8" hidden="1"/>
    <cellStyle name="하이퍼링크" xfId="10640" builtinId="8" hidden="1"/>
    <cellStyle name="하이퍼링크" xfId="10642" builtinId="8" hidden="1"/>
    <cellStyle name="하이퍼링크" xfId="10644" builtinId="8" hidden="1"/>
    <cellStyle name="하이퍼링크" xfId="10646" builtinId="8" hidden="1"/>
    <cellStyle name="하이퍼링크" xfId="10648" builtinId="8" hidden="1"/>
    <cellStyle name="하이퍼링크" xfId="10650" builtinId="8" hidden="1"/>
    <cellStyle name="하이퍼링크" xfId="10652" builtinId="8" hidden="1"/>
    <cellStyle name="하이퍼링크" xfId="10654" builtinId="8" hidden="1"/>
    <cellStyle name="하이퍼링크" xfId="10656" builtinId="8" hidden="1"/>
    <cellStyle name="하이퍼링크" xfId="10658" builtinId="8" hidden="1"/>
    <cellStyle name="하이퍼링크" xfId="10660" builtinId="8" hidden="1"/>
    <cellStyle name="하이퍼링크" xfId="10662" builtinId="8" hidden="1"/>
    <cellStyle name="하이퍼링크" xfId="10664" builtinId="8" hidden="1"/>
    <cellStyle name="하이퍼링크" xfId="10666" builtinId="8" hidden="1"/>
    <cellStyle name="하이퍼링크" xfId="10668" builtinId="8" hidden="1"/>
    <cellStyle name="하이퍼링크" xfId="10670" builtinId="8" hidden="1"/>
    <cellStyle name="하이퍼링크" xfId="10672" builtinId="8" hidden="1"/>
    <cellStyle name="하이퍼링크" xfId="10674" builtinId="8" hidden="1"/>
    <cellStyle name="하이퍼링크" xfId="10676" builtinId="8" hidden="1"/>
    <cellStyle name="하이퍼링크" xfId="10678" builtinId="8" hidden="1"/>
    <cellStyle name="하이퍼링크" xfId="10175" builtinId="8" hidden="1"/>
    <cellStyle name="하이퍼링크" xfId="10681" builtinId="8" hidden="1"/>
    <cellStyle name="하이퍼링크" xfId="10683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10720" builtinId="8" hidden="1"/>
    <cellStyle name="하이퍼링크" xfId="10722" builtinId="8" hidden="1"/>
    <cellStyle name="하이퍼링크" xfId="10724" builtinId="8" hidden="1"/>
    <cellStyle name="하이퍼링크" xfId="10173" builtinId="8" hidden="1"/>
    <cellStyle name="하이퍼링크" xfId="10727" builtinId="8" hidden="1"/>
    <cellStyle name="하이퍼링크" xfId="10729" builtinId="8" hidden="1"/>
    <cellStyle name="하이퍼링크" xfId="10731" builtinId="8" hidden="1"/>
    <cellStyle name="하이퍼링크" xfId="10733" builtinId="8" hidden="1"/>
    <cellStyle name="하이퍼링크" xfId="10735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59" builtinId="8" hidden="1"/>
    <cellStyle name="하이퍼링크" xfId="10761" builtinId="8" hidden="1"/>
    <cellStyle name="하이퍼링크" xfId="10763" builtinId="8" hidden="1"/>
    <cellStyle name="하이퍼링크" xfId="10765" builtinId="8" hidden="1"/>
    <cellStyle name="하이퍼링크" xfId="10767" builtinId="8" hidden="1"/>
    <cellStyle name="하이퍼링크" xfId="10769" builtinId="8" hidden="1"/>
    <cellStyle name="하이퍼링크" xfId="10174" builtinId="8" hidden="1"/>
    <cellStyle name="하이퍼링크" xfId="10772" builtinId="8" hidden="1"/>
    <cellStyle name="하이퍼링크" xfId="10774" builtinId="8" hidden="1"/>
    <cellStyle name="하이퍼링크" xfId="10776" builtinId="8" hidden="1"/>
    <cellStyle name="하이퍼링크" xfId="10778" builtinId="8" hidden="1"/>
    <cellStyle name="하이퍼링크" xfId="10780" builtinId="8" hidden="1"/>
    <cellStyle name="하이퍼링크" xfId="10782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802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810" builtinId="8" hidden="1"/>
    <cellStyle name="하이퍼링크" xfId="10812" builtinId="8" hidden="1"/>
    <cellStyle name="하이퍼링크" xfId="10814" builtinId="8" hidden="1"/>
    <cellStyle name="하이퍼링크" xfId="10185" builtinId="8" hidden="1"/>
    <cellStyle name="하이퍼링크" xfId="10817" builtinId="8" hidden="1"/>
    <cellStyle name="하이퍼링크" xfId="10819" builtinId="8" hidden="1"/>
    <cellStyle name="하이퍼링크" xfId="10821" builtinId="8" hidden="1"/>
    <cellStyle name="하이퍼링크" xfId="10823" builtinId="8" hidden="1"/>
    <cellStyle name="하이퍼링크" xfId="10825" builtinId="8" hidden="1"/>
    <cellStyle name="하이퍼링크" xfId="10827" builtinId="8" hidden="1"/>
    <cellStyle name="하이퍼링크" xfId="10829" builtinId="8" hidden="1"/>
    <cellStyle name="하이퍼링크" xfId="10831" builtinId="8" hidden="1"/>
    <cellStyle name="하이퍼링크" xfId="10833" builtinId="8" hidden="1"/>
    <cellStyle name="하이퍼링크" xfId="10835" builtinId="8" hidden="1"/>
    <cellStyle name="하이퍼링크" xfId="10837" builtinId="8" hidden="1"/>
    <cellStyle name="하이퍼링크" xfId="10839" builtinId="8" hidden="1"/>
    <cellStyle name="하이퍼링크" xfId="10841" builtinId="8" hidden="1"/>
    <cellStyle name="하이퍼링크" xfId="10843" builtinId="8" hidden="1"/>
    <cellStyle name="하이퍼링크" xfId="10845" builtinId="8" hidden="1"/>
    <cellStyle name="하이퍼링크" xfId="10847" builtinId="8" hidden="1"/>
    <cellStyle name="하이퍼링크" xfId="10849" builtinId="8" hidden="1"/>
    <cellStyle name="하이퍼링크" xfId="10851" builtinId="8" hidden="1"/>
    <cellStyle name="하이퍼링크" xfId="10853" builtinId="8" hidden="1"/>
    <cellStyle name="하이퍼링크" xfId="10855" builtinId="8" hidden="1"/>
    <cellStyle name="하이퍼링크" xfId="10857" builtinId="8" hidden="1"/>
    <cellStyle name="하이퍼링크" xfId="10859" builtinId="8" hidden="1"/>
    <cellStyle name="하이퍼링크" xfId="10169" builtinId="8" hidden="1"/>
    <cellStyle name="하이퍼링크" xfId="10862" builtinId="8" hidden="1"/>
    <cellStyle name="하이퍼링크" xfId="10864" builtinId="8" hidden="1"/>
    <cellStyle name="하이퍼링크" xfId="10866" builtinId="8" hidden="1"/>
    <cellStyle name="하이퍼링크" xfId="10868" builtinId="8" hidden="1"/>
    <cellStyle name="하이퍼링크" xfId="10870" builtinId="8" hidden="1"/>
    <cellStyle name="하이퍼링크" xfId="10872" builtinId="8" hidden="1"/>
    <cellStyle name="하이퍼링크" xfId="10874" builtinId="8" hidden="1"/>
    <cellStyle name="하이퍼링크" xfId="10876" builtinId="8" hidden="1"/>
    <cellStyle name="하이퍼링크" xfId="10878" builtinId="8" hidden="1"/>
    <cellStyle name="하이퍼링크" xfId="10880" builtinId="8" hidden="1"/>
    <cellStyle name="하이퍼링크" xfId="10882" builtinId="8" hidden="1"/>
    <cellStyle name="하이퍼링크" xfId="10884" builtinId="8" hidden="1"/>
    <cellStyle name="하이퍼링크" xfId="10886" builtinId="8" hidden="1"/>
    <cellStyle name="하이퍼링크" xfId="10888" builtinId="8" hidden="1"/>
    <cellStyle name="하이퍼링크" xfId="10890" builtinId="8" hidden="1"/>
    <cellStyle name="하이퍼링크" xfId="10892" builtinId="8" hidden="1"/>
    <cellStyle name="하이퍼링크" xfId="10894" builtinId="8" hidden="1"/>
    <cellStyle name="하이퍼링크" xfId="10896" builtinId="8" hidden="1"/>
    <cellStyle name="하이퍼링크" xfId="10898" builtinId="8" hidden="1"/>
    <cellStyle name="하이퍼링크" xfId="10900" builtinId="8" hidden="1"/>
    <cellStyle name="하이퍼링크" xfId="10902" builtinId="8" hidden="1"/>
    <cellStyle name="하이퍼링크" xfId="10904" builtinId="8" hidden="1"/>
    <cellStyle name="하이퍼링크" xfId="10166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913" builtinId="8" hidden="1"/>
    <cellStyle name="하이퍼링크" xfId="10915" builtinId="8" hidden="1"/>
    <cellStyle name="하이퍼링크" xfId="10917" builtinId="8" hidden="1"/>
    <cellStyle name="하이퍼링크" xfId="10919" builtinId="8" hidden="1"/>
    <cellStyle name="하이퍼링크" xfId="10921" builtinId="8" hidden="1"/>
    <cellStyle name="하이퍼링크" xfId="10923" builtinId="8" hidden="1"/>
    <cellStyle name="하이퍼링크" xfId="10925" builtinId="8" hidden="1"/>
    <cellStyle name="하이퍼링크" xfId="10927" builtinId="8" hidden="1"/>
    <cellStyle name="하이퍼링크" xfId="10929" builtinId="8" hidden="1"/>
    <cellStyle name="하이퍼링크" xfId="10931" builtinId="8" hidden="1"/>
    <cellStyle name="하이퍼링크" xfId="10933" builtinId="8" hidden="1"/>
    <cellStyle name="하이퍼링크" xfId="10935" builtinId="8" hidden="1"/>
    <cellStyle name="하이퍼링크" xfId="10937" builtinId="8" hidden="1"/>
    <cellStyle name="하이퍼링크" xfId="10939" builtinId="8" hidden="1"/>
    <cellStyle name="하이퍼링크" xfId="10941" builtinId="8" hidden="1"/>
    <cellStyle name="하이퍼링크" xfId="10943" builtinId="8" hidden="1"/>
    <cellStyle name="하이퍼링크" xfId="10945" builtinId="8" hidden="1"/>
    <cellStyle name="하이퍼링크" xfId="10947" builtinId="8" hidden="1"/>
    <cellStyle name="하이퍼링크" xfId="10949" builtinId="8" hidden="1"/>
    <cellStyle name="하이퍼링크" xfId="10167" builtinId="8" hidden="1"/>
    <cellStyle name="하이퍼링크" xfId="10952" builtinId="8" hidden="1"/>
    <cellStyle name="하이퍼링크" xfId="10954" builtinId="8" hidden="1"/>
    <cellStyle name="하이퍼링크" xfId="10956" builtinId="8" hidden="1"/>
    <cellStyle name="하이퍼링크" xfId="10958" builtinId="8" hidden="1"/>
    <cellStyle name="하이퍼링크" xfId="10960" builtinId="8" hidden="1"/>
    <cellStyle name="하이퍼링크" xfId="10962" builtinId="8" hidden="1"/>
    <cellStyle name="하이퍼링크" xfId="10964" builtinId="8" hidden="1"/>
    <cellStyle name="하이퍼링크" xfId="10966" builtinId="8" hidden="1"/>
    <cellStyle name="하이퍼링크" xfId="10968" builtinId="8" hidden="1"/>
    <cellStyle name="하이퍼링크" xfId="10970" builtinId="8" hidden="1"/>
    <cellStyle name="하이퍼링크" xfId="10972" builtinId="8" hidden="1"/>
    <cellStyle name="하이퍼링크" xfId="10974" builtinId="8" hidden="1"/>
    <cellStyle name="하이퍼링크" xfId="10976" builtinId="8" hidden="1"/>
    <cellStyle name="하이퍼링크" xfId="10978" builtinId="8" hidden="1"/>
    <cellStyle name="하이퍼링크" xfId="10980" builtinId="8" hidden="1"/>
    <cellStyle name="하이퍼링크" xfId="10982" builtinId="8" hidden="1"/>
    <cellStyle name="하이퍼링크" xfId="10984" builtinId="8" hidden="1"/>
    <cellStyle name="하이퍼링크" xfId="10986" builtinId="8" hidden="1"/>
    <cellStyle name="하이퍼링크" xfId="10988" builtinId="8" hidden="1"/>
    <cellStyle name="하이퍼링크" xfId="10990" builtinId="8" hidden="1"/>
    <cellStyle name="하이퍼링크" xfId="10992" builtinId="8" hidden="1"/>
    <cellStyle name="하이퍼링크" xfId="10994" builtinId="8" hidden="1"/>
    <cellStyle name="하이퍼링크" xfId="10501" builtinId="8" hidden="1"/>
    <cellStyle name="하이퍼링크" xfId="10997" builtinId="8" hidden="1"/>
    <cellStyle name="하이퍼링크" xfId="10999" builtinId="8" hidden="1"/>
    <cellStyle name="하이퍼링크" xfId="11001" builtinId="8" hidden="1"/>
    <cellStyle name="하이퍼링크" xfId="11003" builtinId="8" hidden="1"/>
    <cellStyle name="하이퍼링크" xfId="11005" builtinId="8" hidden="1"/>
    <cellStyle name="하이퍼링크" xfId="11007" builtinId="8" hidden="1"/>
    <cellStyle name="하이퍼링크" xfId="11009" builtinId="8" hidden="1"/>
    <cellStyle name="하이퍼링크" xfId="11011" builtinId="8" hidden="1"/>
    <cellStyle name="하이퍼링크" xfId="11013" builtinId="8" hidden="1"/>
    <cellStyle name="하이퍼링크" xfId="11015" builtinId="8" hidden="1"/>
    <cellStyle name="하이퍼링크" xfId="11017" builtinId="8" hidden="1"/>
    <cellStyle name="하이퍼링크" xfId="11019" builtinId="8" hidden="1"/>
    <cellStyle name="하이퍼링크" xfId="11021" builtinId="8" hidden="1"/>
    <cellStyle name="하이퍼링크" xfId="11023" builtinId="8" hidden="1"/>
    <cellStyle name="하이퍼링크" xfId="11025" builtinId="8" hidden="1"/>
    <cellStyle name="하이퍼링크" xfId="11027" builtinId="8" hidden="1"/>
    <cellStyle name="하이퍼링크" xfId="11029" builtinId="8" hidden="1"/>
    <cellStyle name="하이퍼링크" xfId="11031" builtinId="8" hidden="1"/>
    <cellStyle name="하이퍼링크" xfId="11033" builtinId="8" hidden="1"/>
    <cellStyle name="하이퍼링크" xfId="11035" builtinId="8" hidden="1"/>
    <cellStyle name="하이퍼링크" xfId="11037" builtinId="8" hidden="1"/>
    <cellStyle name="하이퍼링크" xfId="11039" builtinId="8" hidden="1"/>
    <cellStyle name="하이퍼링크" xfId="10593" builtinId="8" hidden="1"/>
    <cellStyle name="하이퍼링크" xfId="11042" builtinId="8" hidden="1"/>
    <cellStyle name="하이퍼링크" xfId="11044" builtinId="8" hidden="1"/>
    <cellStyle name="하이퍼링크" xfId="11046" builtinId="8" hidden="1"/>
    <cellStyle name="하이퍼링크" xfId="11048" builtinId="8" hidden="1"/>
    <cellStyle name="하이퍼링크" xfId="11050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70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84" builtinId="8" hidden="1"/>
    <cellStyle name="하이퍼링크" xfId="10639" builtinId="8" hidden="1"/>
    <cellStyle name="하이퍼링크" xfId="11087" builtinId="8" hidden="1"/>
    <cellStyle name="하이퍼링크" xfId="11089" builtinId="8" hidden="1"/>
    <cellStyle name="하이퍼링크" xfId="11091" builtinId="8" hidden="1"/>
    <cellStyle name="하이퍼링크" xfId="11093" builtinId="8" hidden="1"/>
    <cellStyle name="하이퍼링크" xfId="11095" builtinId="8" hidden="1"/>
    <cellStyle name="하이퍼링크" xfId="11097" builtinId="8" hidden="1"/>
    <cellStyle name="하이퍼링크" xfId="11099" builtinId="8" hidden="1"/>
    <cellStyle name="하이퍼링크" xfId="11101" builtinId="8" hidden="1"/>
    <cellStyle name="하이퍼링크" xfId="11103" builtinId="8" hidden="1"/>
    <cellStyle name="하이퍼링크" xfId="11105" builtinId="8" hidden="1"/>
    <cellStyle name="하이퍼링크" xfId="11107" builtinId="8" hidden="1"/>
    <cellStyle name="하이퍼링크" xfId="11109" builtinId="8" hidden="1"/>
    <cellStyle name="하이퍼링크" xfId="11111" builtinId="8" hidden="1"/>
    <cellStyle name="하이퍼링크" xfId="11113" builtinId="8" hidden="1"/>
    <cellStyle name="하이퍼링크" xfId="11115" builtinId="8" hidden="1"/>
    <cellStyle name="하이퍼링크" xfId="11117" builtinId="8" hidden="1"/>
    <cellStyle name="하이퍼링크" xfId="11119" builtinId="8" hidden="1"/>
    <cellStyle name="하이퍼링크" xfId="11121" builtinId="8" hidden="1"/>
    <cellStyle name="하이퍼링크" xfId="11123" builtinId="8" hidden="1"/>
    <cellStyle name="하이퍼링크" xfId="11125" builtinId="8" hidden="1"/>
    <cellStyle name="하이퍼링크" xfId="11127" builtinId="8" hidden="1"/>
    <cellStyle name="하이퍼링크" xfId="11129" builtinId="8" hidden="1"/>
    <cellStyle name="하이퍼링크" xfId="10685" builtinId="8" hidden="1"/>
    <cellStyle name="하이퍼링크" xfId="11132" builtinId="8" hidden="1"/>
    <cellStyle name="하이퍼링크" xfId="11134" builtinId="8" hidden="1"/>
    <cellStyle name="하이퍼링크" xfId="11136" builtinId="8" hidden="1"/>
    <cellStyle name="하이퍼링크" xfId="11138" builtinId="8" hidden="1"/>
    <cellStyle name="하이퍼링크" xfId="11140" builtinId="8" hidden="1"/>
    <cellStyle name="하이퍼링크" xfId="11142" builtinId="8" hidden="1"/>
    <cellStyle name="하이퍼링크" xfId="11144" builtinId="8" hidden="1"/>
    <cellStyle name="하이퍼링크" xfId="11146" builtinId="8" hidden="1"/>
    <cellStyle name="하이퍼링크" xfId="11148" builtinId="8" hidden="1"/>
    <cellStyle name="하이퍼링크" xfId="11150" builtinId="8" hidden="1"/>
    <cellStyle name="하이퍼링크" xfId="11152" builtinId="8" hidden="1"/>
    <cellStyle name="하이퍼링크" xfId="11154" builtinId="8" hidden="1"/>
    <cellStyle name="하이퍼링크" xfId="11156" builtinId="8" hidden="1"/>
    <cellStyle name="하이퍼링크" xfId="11158" builtinId="8" hidden="1"/>
    <cellStyle name="하이퍼링크" xfId="11160" builtinId="8" hidden="1"/>
    <cellStyle name="하이퍼링크" xfId="11162" builtinId="8" hidden="1"/>
    <cellStyle name="하이퍼링크" xfId="11164" builtinId="8" hidden="1"/>
    <cellStyle name="하이퍼링크" xfId="11166" builtinId="8" hidden="1"/>
    <cellStyle name="하이퍼링크" xfId="11168" builtinId="8" hidden="1"/>
    <cellStyle name="하이퍼링크" xfId="11170" builtinId="8" hidden="1"/>
    <cellStyle name="하이퍼링크" xfId="11172" builtinId="8" hidden="1"/>
    <cellStyle name="하이퍼링크" xfId="11174" builtinId="8" hidden="1"/>
    <cellStyle name="하이퍼링크" xfId="6761" builtinId="8" hidden="1"/>
    <cellStyle name="하이퍼링크" xfId="11177" builtinId="8" hidden="1"/>
    <cellStyle name="하이퍼링크" xfId="11179" builtinId="8" hidden="1"/>
    <cellStyle name="하이퍼링크" xfId="11181" builtinId="8" hidden="1"/>
    <cellStyle name="하이퍼링크" xfId="11183" builtinId="8" hidden="1"/>
    <cellStyle name="하이퍼링크" xfId="11185" builtinId="8" hidden="1"/>
    <cellStyle name="하이퍼링크" xfId="11187" builtinId="8" hidden="1"/>
    <cellStyle name="하이퍼링크" xfId="11189" builtinId="8" hidden="1"/>
    <cellStyle name="하이퍼링크" xfId="11191" builtinId="8" hidden="1"/>
    <cellStyle name="하이퍼링크" xfId="11193" builtinId="8" hidden="1"/>
    <cellStyle name="하이퍼링크" xfId="11195" builtinId="8" hidden="1"/>
    <cellStyle name="하이퍼링크" xfId="11197" builtinId="8" hidden="1"/>
    <cellStyle name="하이퍼링크" xfId="11199" builtinId="8" hidden="1"/>
    <cellStyle name="하이퍼링크" xfId="11201" builtinId="8" hidden="1"/>
    <cellStyle name="하이퍼링크" xfId="11203" builtinId="8" hidden="1"/>
    <cellStyle name="하이퍼링크" xfId="11205" builtinId="8" hidden="1"/>
    <cellStyle name="하이퍼링크" xfId="11207" builtinId="8" hidden="1"/>
    <cellStyle name="하이퍼링크" xfId="11209" builtinId="8" hidden="1"/>
    <cellStyle name="하이퍼링크" xfId="11211" builtinId="8" hidden="1"/>
    <cellStyle name="하이퍼링크" xfId="11213" builtinId="8" hidden="1"/>
    <cellStyle name="하이퍼링크" xfId="11215" builtinId="8" hidden="1"/>
    <cellStyle name="하이퍼링크" xfId="11217" builtinId="8" hidden="1"/>
    <cellStyle name="하이퍼링크" xfId="11219" builtinId="8" hidden="1"/>
    <cellStyle name="하이퍼링크" xfId="11221" builtinId="8" hidden="1"/>
    <cellStyle name="하이퍼링크" xfId="11223" builtinId="8" hidden="1"/>
    <cellStyle name="하이퍼링크" xfId="11225" builtinId="8" hidden="1"/>
    <cellStyle name="하이퍼링크" xfId="11227" builtinId="8" hidden="1"/>
    <cellStyle name="하이퍼링크" xfId="11229" builtinId="8" hidden="1"/>
    <cellStyle name="하이퍼링크" xfId="11231" builtinId="8" hidden="1"/>
    <cellStyle name="하이퍼링크" xfId="11233" builtinId="8" hidden="1"/>
    <cellStyle name="하이퍼링크" xfId="11235" builtinId="8" hidden="1"/>
    <cellStyle name="하이퍼링크" xfId="11237" builtinId="8" hidden="1"/>
    <cellStyle name="하이퍼링크" xfId="11239" builtinId="8" hidden="1"/>
    <cellStyle name="하이퍼링크" xfId="11241" builtinId="8" hidden="1"/>
    <cellStyle name="하이퍼링크" xfId="11243" builtinId="8" hidden="1"/>
    <cellStyle name="하이퍼링크" xfId="11245" builtinId="8" hidden="1"/>
    <cellStyle name="하이퍼링크" xfId="11247" builtinId="8" hidden="1"/>
    <cellStyle name="하이퍼링크" xfId="11249" builtinId="8" hidden="1"/>
    <cellStyle name="하이퍼링크" xfId="11251" builtinId="8" hidden="1"/>
    <cellStyle name="하이퍼링크" xfId="11253" builtinId="8" hidden="1"/>
    <cellStyle name="하이퍼링크" xfId="11255" builtinId="8" hidden="1"/>
    <cellStyle name="하이퍼링크" xfId="11257" builtinId="8" hidden="1"/>
    <cellStyle name="하이퍼링크" xfId="11259" builtinId="8" hidden="1"/>
    <cellStyle name="하이퍼링크" xfId="11261" builtinId="8" hidden="1"/>
    <cellStyle name="하이퍼링크" xfId="11263" builtinId="8" hidden="1"/>
    <cellStyle name="하이퍼링크" xfId="11265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89" builtinId="8" hidden="1"/>
    <cellStyle name="하이퍼링크" xfId="11291" builtinId="8" hidden="1"/>
    <cellStyle name="하이퍼링크" xfId="11293" builtinId="8" hidden="1"/>
    <cellStyle name="하이퍼링크" xfId="11295" builtinId="8" hidden="1"/>
    <cellStyle name="하이퍼링크" xfId="11297" builtinId="8" hidden="1"/>
    <cellStyle name="하이퍼링크" xfId="11299" builtinId="8" hidden="1"/>
    <cellStyle name="하이퍼링크" xfId="11301" builtinId="8" hidden="1"/>
    <cellStyle name="하이퍼링크" xfId="11303" builtinId="8" hidden="1"/>
    <cellStyle name="하이퍼링크" xfId="11305" builtinId="8" hidden="1"/>
    <cellStyle name="하이퍼링크" xfId="11307" builtinId="8" hidden="1"/>
    <cellStyle name="하이퍼링크" xfId="11309" builtinId="8" hidden="1"/>
    <cellStyle name="하이퍼링크" xfId="11311" builtinId="8" hidden="1"/>
    <cellStyle name="하이퍼링크" xfId="11313" builtinId="8" hidden="1"/>
    <cellStyle name="하이퍼링크" xfId="11315" builtinId="8" hidden="1"/>
    <cellStyle name="하이퍼링크" xfId="11317" builtinId="8" hidden="1"/>
    <cellStyle name="하이퍼링크" xfId="11319" builtinId="8" hidden="1"/>
    <cellStyle name="하이퍼링크" xfId="11321" builtinId="8" hidden="1"/>
    <cellStyle name="하이퍼링크" xfId="11323" builtinId="8" hidden="1"/>
    <cellStyle name="하이퍼링크" xfId="11325" builtinId="8" hidden="1"/>
    <cellStyle name="하이퍼링크" xfId="11327" builtinId="8" hidden="1"/>
    <cellStyle name="하이퍼링크" xfId="11274" builtinId="8" hidden="1"/>
    <cellStyle name="하이퍼링크" xfId="11330" builtinId="8" hidden="1"/>
    <cellStyle name="하이퍼링크" xfId="11332" builtinId="8" hidden="1"/>
    <cellStyle name="하이퍼링크" xfId="11334" builtinId="8" hidden="1"/>
    <cellStyle name="하이퍼링크" xfId="11336" builtinId="8" hidden="1"/>
    <cellStyle name="하이퍼링크" xfId="11338" builtinId="8" hidden="1"/>
    <cellStyle name="하이퍼링크" xfId="11340" builtinId="8" hidden="1"/>
    <cellStyle name="하이퍼링크" xfId="11342" builtinId="8" hidden="1"/>
    <cellStyle name="하이퍼링크" xfId="11344" builtinId="8" hidden="1"/>
    <cellStyle name="하이퍼링크" xfId="11346" builtinId="8" hidden="1"/>
    <cellStyle name="하이퍼링크" xfId="11348" builtinId="8" hidden="1"/>
    <cellStyle name="하이퍼링크" xfId="11350" builtinId="8" hidden="1"/>
    <cellStyle name="하이퍼링크" xfId="11352" builtinId="8" hidden="1"/>
    <cellStyle name="하이퍼링크" xfId="11354" builtinId="8" hidden="1"/>
    <cellStyle name="하이퍼링크" xfId="11356" builtinId="8" hidden="1"/>
    <cellStyle name="하이퍼링크" xfId="11358" builtinId="8" hidden="1"/>
    <cellStyle name="하이퍼링크" xfId="11360" builtinId="8" hidden="1"/>
    <cellStyle name="하이퍼링크" xfId="11362" builtinId="8" hidden="1"/>
    <cellStyle name="하이퍼링크" xfId="11364" builtinId="8" hidden="1"/>
    <cellStyle name="하이퍼링크" xfId="11366" builtinId="8" hidden="1"/>
    <cellStyle name="하이퍼링크" xfId="11368" builtinId="8" hidden="1"/>
    <cellStyle name="하이퍼링크" xfId="11370" builtinId="8" hidden="1"/>
    <cellStyle name="하이퍼링크" xfId="11372" builtinId="8" hidden="1"/>
    <cellStyle name="하이퍼링크" xfId="11281" builtinId="8" hidden="1"/>
    <cellStyle name="하이퍼링크" xfId="11375" builtinId="8" hidden="1"/>
    <cellStyle name="하이퍼링크" xfId="11377" builtinId="8" hidden="1"/>
    <cellStyle name="하이퍼링크" xfId="11379" builtinId="8" hidden="1"/>
    <cellStyle name="하이퍼링크" xfId="11381" builtinId="8" hidden="1"/>
    <cellStyle name="하이퍼링크" xfId="11383" builtinId="8" hidden="1"/>
    <cellStyle name="하이퍼링크" xfId="11385" builtinId="8" hidden="1"/>
    <cellStyle name="하이퍼링크" xfId="11387" builtinId="8" hidden="1"/>
    <cellStyle name="하이퍼링크" xfId="11389" builtinId="8" hidden="1"/>
    <cellStyle name="하이퍼링크" xfId="11391" builtinId="8" hidden="1"/>
    <cellStyle name="하이퍼링크" xfId="11393" builtinId="8" hidden="1"/>
    <cellStyle name="하이퍼링크" xfId="11395" builtinId="8" hidden="1"/>
    <cellStyle name="하이퍼링크" xfId="11397" builtinId="8" hidden="1"/>
    <cellStyle name="하이퍼링크" xfId="11399" builtinId="8" hidden="1"/>
    <cellStyle name="하이퍼링크" xfId="11401" builtinId="8" hidden="1"/>
    <cellStyle name="하이퍼링크" xfId="11403" builtinId="8" hidden="1"/>
    <cellStyle name="하이퍼링크" xfId="11405" builtinId="8" hidden="1"/>
    <cellStyle name="하이퍼링크" xfId="11407" builtinId="8" hidden="1"/>
    <cellStyle name="하이퍼링크" xfId="11409" builtinId="8" hidden="1"/>
    <cellStyle name="하이퍼링크" xfId="11411" builtinId="8" hidden="1"/>
    <cellStyle name="하이퍼링크" xfId="11413" builtinId="8" hidden="1"/>
    <cellStyle name="하이퍼링크" xfId="11415" builtinId="8" hidden="1"/>
    <cellStyle name="하이퍼링크" xfId="11417" builtinId="8" hidden="1"/>
    <cellStyle name="하이퍼링크" xfId="11279" builtinId="8" hidden="1"/>
    <cellStyle name="하이퍼링크" xfId="11420" builtinId="8" hidden="1"/>
    <cellStyle name="하이퍼링크" xfId="11422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442" builtinId="8" hidden="1"/>
    <cellStyle name="하이퍼링크" xfId="11444" builtinId="8" hidden="1"/>
    <cellStyle name="하이퍼링크" xfId="11446" builtinId="8" hidden="1"/>
    <cellStyle name="하이퍼링크" xfId="11448" builtinId="8" hidden="1"/>
    <cellStyle name="하이퍼링크" xfId="11450" builtinId="8" hidden="1"/>
    <cellStyle name="하이퍼링크" xfId="11452" builtinId="8" hidden="1"/>
    <cellStyle name="하이퍼링크" xfId="11454" builtinId="8" hidden="1"/>
    <cellStyle name="하이퍼링크" xfId="11456" builtinId="8" hidden="1"/>
    <cellStyle name="하이퍼링크" xfId="11458" builtinId="8" hidden="1"/>
    <cellStyle name="하이퍼링크" xfId="11460" builtinId="8" hidden="1"/>
    <cellStyle name="하이퍼링크" xfId="11462" builtinId="8" hidden="1"/>
    <cellStyle name="하이퍼링크" xfId="11275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505" builtinId="8" hidden="1"/>
    <cellStyle name="하이퍼링크" xfId="11507" builtinId="8" hidden="1"/>
    <cellStyle name="하이퍼링크" xfId="11273" builtinId="8" hidden="1"/>
    <cellStyle name="하이퍼링크" xfId="11510" builtinId="8" hidden="1"/>
    <cellStyle name="하이퍼링크" xfId="11512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6" builtinId="8" hidden="1"/>
    <cellStyle name="하이퍼링크" xfId="11528" builtinId="8" hidden="1"/>
    <cellStyle name="하이퍼링크" xfId="11530" builtinId="8" hidden="1"/>
    <cellStyle name="하이퍼링크" xfId="11532" builtinId="8" hidden="1"/>
    <cellStyle name="하이퍼링크" xfId="11534" builtinId="8" hidden="1"/>
    <cellStyle name="하이퍼링크" xfId="11536" builtinId="8" hidden="1"/>
    <cellStyle name="하이퍼링크" xfId="11538" builtinId="8" hidden="1"/>
    <cellStyle name="하이퍼링크" xfId="11540" builtinId="8" hidden="1"/>
    <cellStyle name="하이퍼링크" xfId="11542" builtinId="8" hidden="1"/>
    <cellStyle name="하이퍼링크" xfId="11544" builtinId="8" hidden="1"/>
    <cellStyle name="하이퍼링크" xfId="11546" builtinId="8" hidden="1"/>
    <cellStyle name="하이퍼링크" xfId="11548" builtinId="8" hidden="1"/>
    <cellStyle name="하이퍼링크" xfId="11550" builtinId="8" hidden="1"/>
    <cellStyle name="하이퍼링크" xfId="11552" builtinId="8" hidden="1"/>
    <cellStyle name="하이퍼링크" xfId="11271" builtinId="8" hidden="1"/>
    <cellStyle name="하이퍼링크" xfId="11555" builtinId="8" hidden="1"/>
    <cellStyle name="하이퍼링크" xfId="11557" builtinId="8" hidden="1"/>
    <cellStyle name="하이퍼링크" xfId="11559" builtinId="8" hidden="1"/>
    <cellStyle name="하이퍼링크" xfId="11561" builtinId="8" hidden="1"/>
    <cellStyle name="하이퍼링크" xfId="11563" builtinId="8" hidden="1"/>
    <cellStyle name="하이퍼링크" xfId="11565" builtinId="8" hidden="1"/>
    <cellStyle name="하이퍼링크" xfId="11567" builtinId="8" hidden="1"/>
    <cellStyle name="하이퍼링크" xfId="11569" builtinId="8" hidden="1"/>
    <cellStyle name="하이퍼링크" xfId="11571" builtinId="8" hidden="1"/>
    <cellStyle name="하이퍼링크" xfId="11573" builtinId="8" hidden="1"/>
    <cellStyle name="하이퍼링크" xfId="11575" builtinId="8" hidden="1"/>
    <cellStyle name="하이퍼링크" xfId="11577" builtinId="8" hidden="1"/>
    <cellStyle name="하이퍼링크" xfId="11579" builtinId="8" hidden="1"/>
    <cellStyle name="하이퍼링크" xfId="11581" builtinId="8" hidden="1"/>
    <cellStyle name="하이퍼링크" xfId="11583" builtinId="8" hidden="1"/>
    <cellStyle name="하이퍼링크" xfId="11585" builtinId="8" hidden="1"/>
    <cellStyle name="하이퍼링크" xfId="11587" builtinId="8" hidden="1"/>
    <cellStyle name="하이퍼링크" xfId="11589" builtinId="8" hidden="1"/>
    <cellStyle name="하이퍼링크" xfId="11591" builtinId="8" hidden="1"/>
    <cellStyle name="하이퍼링크" xfId="11593" builtinId="8" hidden="1"/>
    <cellStyle name="하이퍼링크" xfId="11595" builtinId="8" hidden="1"/>
    <cellStyle name="하이퍼링크" xfId="11597" builtinId="8" hidden="1"/>
    <cellStyle name="하이퍼링크" xfId="11268" builtinId="8" hidden="1"/>
    <cellStyle name="하이퍼링크" xfId="11600" builtinId="8" hidden="1"/>
    <cellStyle name="하이퍼링크" xfId="11602" builtinId="8" hidden="1"/>
    <cellStyle name="하이퍼링크" xfId="11605" builtinId="8" hidden="1"/>
    <cellStyle name="하이퍼링크" xfId="11607" builtinId="8" hidden="1"/>
    <cellStyle name="하이퍼링크" xfId="11609" builtinId="8" hidden="1"/>
    <cellStyle name="하이퍼링크" xfId="11611" builtinId="8" hidden="1"/>
    <cellStyle name="하이퍼링크" xfId="11613" builtinId="8" hidden="1"/>
    <cellStyle name="하이퍼링크" xfId="11615" builtinId="8" hidden="1"/>
    <cellStyle name="하이퍼링크" xfId="11617" builtinId="8" hidden="1"/>
    <cellStyle name="하이퍼링크" xfId="11619" builtinId="8" hidden="1"/>
    <cellStyle name="하이퍼링크" xfId="11621" builtinId="8" hidden="1"/>
    <cellStyle name="하이퍼링크" xfId="11623" builtinId="8" hidden="1"/>
    <cellStyle name="하이퍼링크" xfId="11625" builtinId="8" hidden="1"/>
    <cellStyle name="하이퍼링크" xfId="11627" builtinId="8" hidden="1"/>
    <cellStyle name="하이퍼링크" xfId="11629" builtinId="8" hidden="1"/>
    <cellStyle name="하이퍼링크" xfId="11631" builtinId="8" hidden="1"/>
    <cellStyle name="하이퍼링크" xfId="11633" builtinId="8" hidden="1"/>
    <cellStyle name="하이퍼링크" xfId="11635" builtinId="8" hidden="1"/>
    <cellStyle name="하이퍼링크" xfId="11637" builtinId="8" hidden="1"/>
    <cellStyle name="하이퍼링크" xfId="11639" builtinId="8" hidden="1"/>
    <cellStyle name="하이퍼링크" xfId="11641" builtinId="8" hidden="1"/>
    <cellStyle name="하이퍼링크" xfId="11643" builtinId="8" hidden="1"/>
    <cellStyle name="하이퍼링크" xfId="11267" builtinId="8" hidden="1"/>
    <cellStyle name="하이퍼링크" xfId="11646" builtinId="8" hidden="1"/>
    <cellStyle name="하이퍼링크" xfId="11648" builtinId="8" hidden="1"/>
    <cellStyle name="하이퍼링크" xfId="11650" builtinId="8" hidden="1"/>
    <cellStyle name="하이퍼링크" xfId="11652" builtinId="8" hidden="1"/>
    <cellStyle name="하이퍼링크" xfId="11654" builtinId="8" hidden="1"/>
    <cellStyle name="하이퍼링크" xfId="11656" builtinId="8" hidden="1"/>
    <cellStyle name="하이퍼링크" xfId="11658" builtinId="8" hidden="1"/>
    <cellStyle name="하이퍼링크" xfId="11660" builtinId="8" hidden="1"/>
    <cellStyle name="하이퍼링크" xfId="11662" builtinId="8" hidden="1"/>
    <cellStyle name="하이퍼링크" xfId="11664" builtinId="8" hidden="1"/>
    <cellStyle name="하이퍼링크" xfId="11666" builtinId="8" hidden="1"/>
    <cellStyle name="하이퍼링크" xfId="11668" builtinId="8" hidden="1"/>
    <cellStyle name="하이퍼링크" xfId="11670" builtinId="8" hidden="1"/>
    <cellStyle name="하이퍼링크" xfId="11672" builtinId="8" hidden="1"/>
    <cellStyle name="하이퍼링크" xfId="11674" builtinId="8" hidden="1"/>
    <cellStyle name="하이퍼링크" xfId="11676" builtinId="8" hidden="1"/>
    <cellStyle name="하이퍼링크" xfId="11678" builtinId="8" hidden="1"/>
    <cellStyle name="하이퍼링크" xfId="11680" builtinId="8" hidden="1"/>
    <cellStyle name="하이퍼링크" xfId="11682" builtinId="8" hidden="1"/>
    <cellStyle name="하이퍼링크" xfId="11684" builtinId="8" hidden="1"/>
    <cellStyle name="하이퍼링크" xfId="11686" builtinId="8" hidden="1"/>
    <cellStyle name="하이퍼링크" xfId="11688" builtinId="8" hidden="1"/>
    <cellStyle name="하이퍼링크" xfId="11690" builtinId="8" hidden="1"/>
    <cellStyle name="하이퍼링크" xfId="11692" builtinId="8" hidden="1"/>
    <cellStyle name="하이퍼링크" xfId="11694" builtinId="8" hidden="1"/>
    <cellStyle name="하이퍼링크" xfId="11697" builtinId="8" hidden="1"/>
    <cellStyle name="하이퍼링크" xfId="11699" builtinId="8" hidden="1"/>
    <cellStyle name="하이퍼링크" xfId="11701" builtinId="8" hidden="1"/>
    <cellStyle name="하이퍼링크" xfId="11703" builtinId="8" hidden="1"/>
    <cellStyle name="하이퍼링크" xfId="11705" builtinId="8" hidden="1"/>
    <cellStyle name="하이퍼링크" xfId="11707" builtinId="8" hidden="1"/>
    <cellStyle name="하이퍼링크" xfId="11709" builtinId="8" hidden="1"/>
    <cellStyle name="하이퍼링크" xfId="11711" builtinId="8" hidden="1"/>
    <cellStyle name="하이퍼링크" xfId="11713" builtinId="8" hidden="1"/>
    <cellStyle name="하이퍼링크" xfId="11715" builtinId="8" hidden="1"/>
    <cellStyle name="하이퍼링크" xfId="11717" builtinId="8" hidden="1"/>
    <cellStyle name="하이퍼링크" xfId="11719" builtinId="8" hidden="1"/>
    <cellStyle name="하이퍼링크" xfId="11721" builtinId="8" hidden="1"/>
    <cellStyle name="하이퍼링크" xfId="11723" builtinId="8" hidden="1"/>
    <cellStyle name="하이퍼링크" xfId="11725" builtinId="8" hidden="1"/>
    <cellStyle name="하이퍼링크" xfId="11727" builtinId="8" hidden="1"/>
    <cellStyle name="하이퍼링크" xfId="11729" builtinId="8" hidden="1"/>
    <cellStyle name="하이퍼링크" xfId="11731" builtinId="8" hidden="1"/>
    <cellStyle name="하이퍼링크" xfId="11733" builtinId="8" hidden="1"/>
    <cellStyle name="하이퍼링크" xfId="11735" builtinId="8" hidden="1"/>
    <cellStyle name="하이퍼링크" xfId="11280" builtinId="8" hidden="1"/>
    <cellStyle name="하이퍼링크" xfId="11738" builtinId="8" hidden="1"/>
    <cellStyle name="하이퍼링크" xfId="11740" builtinId="8" hidden="1"/>
    <cellStyle name="하이퍼링크" xfId="11743" builtinId="8" hidden="1"/>
    <cellStyle name="하이퍼링크" xfId="11745" builtinId="8" hidden="1"/>
    <cellStyle name="하이퍼링크" xfId="11747" builtinId="8" hidden="1"/>
    <cellStyle name="하이퍼링크" xfId="11749" builtinId="8" hidden="1"/>
    <cellStyle name="하이퍼링크" xfId="11751" builtinId="8" hidden="1"/>
    <cellStyle name="하이퍼링크" xfId="11753" builtinId="8" hidden="1"/>
    <cellStyle name="하이퍼링크" xfId="11755" builtinId="8" hidden="1"/>
    <cellStyle name="하이퍼링크" xfId="11757" builtinId="8" hidden="1"/>
    <cellStyle name="하이퍼링크" xfId="11759" builtinId="8" hidden="1"/>
    <cellStyle name="하이퍼링크" xfId="11761" builtinId="8" hidden="1"/>
    <cellStyle name="하이퍼링크" xfId="11763" builtinId="8" hidden="1"/>
    <cellStyle name="하이퍼링크" xfId="11765" builtinId="8" hidden="1"/>
    <cellStyle name="하이퍼링크" xfId="11767" builtinId="8" hidden="1"/>
    <cellStyle name="하이퍼링크" xfId="11769" builtinId="8" hidden="1"/>
    <cellStyle name="하이퍼링크" xfId="11771" builtinId="8" hidden="1"/>
    <cellStyle name="하이퍼링크" xfId="11773" builtinId="8" hidden="1"/>
    <cellStyle name="하이퍼링크" xfId="11775" builtinId="8" hidden="1"/>
    <cellStyle name="하이퍼링크" xfId="11777" builtinId="8" hidden="1"/>
    <cellStyle name="하이퍼링크" xfId="11779" builtinId="8" hidden="1"/>
    <cellStyle name="하이퍼링크" xfId="11781" builtinId="8" hidden="1"/>
    <cellStyle name="하이퍼링크" xfId="11278" builtinId="8" hidden="1"/>
    <cellStyle name="하이퍼링크" xfId="11784" builtinId="8" hidden="1"/>
    <cellStyle name="하이퍼링크" xfId="11786" builtinId="8" hidden="1"/>
    <cellStyle name="하이퍼링크" xfId="11789" builtinId="8" hidden="1"/>
    <cellStyle name="하이퍼링크" xfId="11791" builtinId="8" hidden="1"/>
    <cellStyle name="하이퍼링크" xfId="11793" builtinId="8" hidden="1"/>
    <cellStyle name="하이퍼링크" xfId="11795" builtinId="8" hidden="1"/>
    <cellStyle name="하이퍼링크" xfId="11797" builtinId="8" hidden="1"/>
    <cellStyle name="하이퍼링크" xfId="11799" builtinId="8" hidden="1"/>
    <cellStyle name="하이퍼링크" xfId="11801" builtinId="8" hidden="1"/>
    <cellStyle name="하이퍼링크" xfId="11803" builtinId="8" hidden="1"/>
    <cellStyle name="하이퍼링크" xfId="11805" builtinId="8" hidden="1"/>
    <cellStyle name="하이퍼링크" xfId="11807" builtinId="8" hidden="1"/>
    <cellStyle name="하이퍼링크" xfId="11809" builtinId="8" hidden="1"/>
    <cellStyle name="하이퍼링크" xfId="11811" builtinId="8" hidden="1"/>
    <cellStyle name="하이퍼링크" xfId="11813" builtinId="8" hidden="1"/>
    <cellStyle name="하이퍼링크" xfId="11815" builtinId="8" hidden="1"/>
    <cellStyle name="하이퍼링크" xfId="11817" builtinId="8" hidden="1"/>
    <cellStyle name="하이퍼링크" xfId="11819" builtinId="8" hidden="1"/>
    <cellStyle name="하이퍼링크" xfId="11821" builtinId="8" hidden="1"/>
    <cellStyle name="하이퍼링크" xfId="11823" builtinId="8" hidden="1"/>
    <cellStyle name="하이퍼링크" xfId="11825" builtinId="8" hidden="1"/>
    <cellStyle name="하이퍼링크" xfId="11827" builtinId="8" hidden="1"/>
    <cellStyle name="하이퍼링크" xfId="11276" builtinId="8" hidden="1"/>
    <cellStyle name="하이퍼링크" xfId="11830" builtinId="8" hidden="1"/>
    <cellStyle name="하이퍼링크" xfId="11832" builtinId="8" hidden="1"/>
    <cellStyle name="하이퍼링크" xfId="11834" builtinId="8" hidden="1"/>
    <cellStyle name="하이퍼링크" xfId="11836" builtinId="8" hidden="1"/>
    <cellStyle name="하이퍼링크" xfId="11838" builtinId="8" hidden="1"/>
    <cellStyle name="하이퍼링크" xfId="11840" builtinId="8" hidden="1"/>
    <cellStyle name="하이퍼링크" xfId="11842" builtinId="8" hidden="1"/>
    <cellStyle name="하이퍼링크" xfId="11844" builtinId="8" hidden="1"/>
    <cellStyle name="하이퍼링크" xfId="11846" builtinId="8" hidden="1"/>
    <cellStyle name="하이퍼링크" xfId="11848" builtinId="8" hidden="1"/>
    <cellStyle name="하이퍼링크" xfId="11850" builtinId="8" hidden="1"/>
    <cellStyle name="하이퍼링크" xfId="11852" builtinId="8" hidden="1"/>
    <cellStyle name="하이퍼링크" xfId="11854" builtinId="8" hidden="1"/>
    <cellStyle name="하이퍼링크" xfId="11856" builtinId="8" hidden="1"/>
    <cellStyle name="하이퍼링크" xfId="11858" builtinId="8" hidden="1"/>
    <cellStyle name="하이퍼링크" xfId="11860" builtinId="8" hidden="1"/>
    <cellStyle name="하이퍼링크" xfId="11862" builtinId="8" hidden="1"/>
    <cellStyle name="하이퍼링크" xfId="11864" builtinId="8" hidden="1"/>
    <cellStyle name="하이퍼링크" xfId="11866" builtinId="8" hidden="1"/>
    <cellStyle name="하이퍼링크" xfId="11868" builtinId="8" hidden="1"/>
    <cellStyle name="하이퍼링크" xfId="11870" builtinId="8" hidden="1"/>
    <cellStyle name="하이퍼링크" xfId="11872" builtinId="8" hidden="1"/>
    <cellStyle name="하이퍼링크" xfId="11277" builtinId="8" hidden="1"/>
    <cellStyle name="하이퍼링크" xfId="11875" builtinId="8" hidden="1"/>
    <cellStyle name="하이퍼링크" xfId="11877" builtinId="8" hidden="1"/>
    <cellStyle name="하이퍼링크" xfId="11879" builtinId="8" hidden="1"/>
    <cellStyle name="하이퍼링크" xfId="11881" builtinId="8" hidden="1"/>
    <cellStyle name="하이퍼링크" xfId="11883" builtinId="8" hidden="1"/>
    <cellStyle name="하이퍼링크" xfId="11885" builtinId="8" hidden="1"/>
    <cellStyle name="하이퍼링크" xfId="11887" builtinId="8" hidden="1"/>
    <cellStyle name="하이퍼링크" xfId="11889" builtinId="8" hidden="1"/>
    <cellStyle name="하이퍼링크" xfId="11891" builtinId="8" hidden="1"/>
    <cellStyle name="하이퍼링크" xfId="11893" builtinId="8" hidden="1"/>
    <cellStyle name="하이퍼링크" xfId="11895" builtinId="8" hidden="1"/>
    <cellStyle name="하이퍼링크" xfId="11897" builtinId="8" hidden="1"/>
    <cellStyle name="하이퍼링크" xfId="11899" builtinId="8" hidden="1"/>
    <cellStyle name="하이퍼링크" xfId="11901" builtinId="8" hidden="1"/>
    <cellStyle name="하이퍼링크" xfId="11903" builtinId="8" hidden="1"/>
    <cellStyle name="하이퍼링크" xfId="11905" builtinId="8" hidden="1"/>
    <cellStyle name="하이퍼링크" xfId="11907" builtinId="8" hidden="1"/>
    <cellStyle name="하이퍼링크" xfId="11909" builtinId="8" hidden="1"/>
    <cellStyle name="하이퍼링크" xfId="11911" builtinId="8" hidden="1"/>
    <cellStyle name="하이퍼링크" xfId="11913" builtinId="8" hidden="1"/>
    <cellStyle name="하이퍼링크" xfId="11915" builtinId="8" hidden="1"/>
    <cellStyle name="하이퍼링크" xfId="11917" builtinId="8" hidden="1"/>
    <cellStyle name="하이퍼링크" xfId="11288" builtinId="8" hidden="1"/>
    <cellStyle name="하이퍼링크" xfId="11920" builtinId="8" hidden="1"/>
    <cellStyle name="하이퍼링크" xfId="11922" builtinId="8" hidden="1"/>
    <cellStyle name="하이퍼링크" xfId="11924" builtinId="8" hidden="1"/>
    <cellStyle name="하이퍼링크" xfId="11926" builtinId="8" hidden="1"/>
    <cellStyle name="하이퍼링크" xfId="11928" builtinId="8" hidden="1"/>
    <cellStyle name="하이퍼링크" xfId="11930" builtinId="8" hidden="1"/>
    <cellStyle name="하이퍼링크" xfId="11932" builtinId="8" hidden="1"/>
    <cellStyle name="하이퍼링크" xfId="11934" builtinId="8" hidden="1"/>
    <cellStyle name="하이퍼링크" xfId="11936" builtinId="8" hidden="1"/>
    <cellStyle name="하이퍼링크" xfId="11938" builtinId="8" hidden="1"/>
    <cellStyle name="하이퍼링크" xfId="11940" builtinId="8" hidden="1"/>
    <cellStyle name="하이퍼링크" xfId="11942" builtinId="8" hidden="1"/>
    <cellStyle name="하이퍼링크" xfId="11944" builtinId="8" hidden="1"/>
    <cellStyle name="하이퍼링크" xfId="11946" builtinId="8" hidden="1"/>
    <cellStyle name="하이퍼링크" xfId="11948" builtinId="8" hidden="1"/>
    <cellStyle name="하이퍼링크" xfId="11950" builtinId="8" hidden="1"/>
    <cellStyle name="하이퍼링크" xfId="11952" builtinId="8" hidden="1"/>
    <cellStyle name="하이퍼링크" xfId="11954" builtinId="8" hidden="1"/>
    <cellStyle name="하이퍼링크" xfId="11956" builtinId="8" hidden="1"/>
    <cellStyle name="하이퍼링크" xfId="11958" builtinId="8" hidden="1"/>
    <cellStyle name="하이퍼링크" xfId="11960" builtinId="8" hidden="1"/>
    <cellStyle name="하이퍼링크" xfId="11962" builtinId="8" hidden="1"/>
    <cellStyle name="하이퍼링크" xfId="11272" builtinId="8" hidden="1"/>
    <cellStyle name="하이퍼링크" xfId="11965" builtinId="8" hidden="1"/>
    <cellStyle name="하이퍼링크" xfId="11967" builtinId="8" hidden="1"/>
    <cellStyle name="하이퍼링크" xfId="11969" builtinId="8" hidden="1"/>
    <cellStyle name="하이퍼링크" xfId="11971" builtinId="8" hidden="1"/>
    <cellStyle name="하이퍼링크" xfId="11973" builtinId="8" hidden="1"/>
    <cellStyle name="하이퍼링크" xfId="11975" builtinId="8" hidden="1"/>
    <cellStyle name="하이퍼링크" xfId="11977" builtinId="8" hidden="1"/>
    <cellStyle name="하이퍼링크" xfId="11979" builtinId="8" hidden="1"/>
    <cellStyle name="하이퍼링크" xfId="11981" builtinId="8" hidden="1"/>
    <cellStyle name="하이퍼링크" xfId="11983" builtinId="8" hidden="1"/>
    <cellStyle name="하이퍼링크" xfId="11985" builtinId="8" hidden="1"/>
    <cellStyle name="하이퍼링크" xfId="11987" builtinId="8" hidden="1"/>
    <cellStyle name="하이퍼링크" xfId="11989" builtinId="8" hidden="1"/>
    <cellStyle name="하이퍼링크" xfId="11991" builtinId="8" hidden="1"/>
    <cellStyle name="하이퍼링크" xfId="11993" builtinId="8" hidden="1"/>
    <cellStyle name="하이퍼링크" xfId="11995" builtinId="8" hidden="1"/>
    <cellStyle name="하이퍼링크" xfId="11997" builtinId="8" hidden="1"/>
    <cellStyle name="하이퍼링크" xfId="11999" builtinId="8" hidden="1"/>
    <cellStyle name="하이퍼링크" xfId="12001" builtinId="8" hidden="1"/>
    <cellStyle name="하이퍼링크" xfId="12003" builtinId="8" hidden="1"/>
    <cellStyle name="하이퍼링크" xfId="12005" builtinId="8" hidden="1"/>
    <cellStyle name="하이퍼링크" xfId="12007" builtinId="8" hidden="1"/>
    <cellStyle name="하이퍼링크" xfId="11269" builtinId="8" hidden="1"/>
    <cellStyle name="하이퍼링크" xfId="12010" builtinId="8" hidden="1"/>
    <cellStyle name="하이퍼링크" xfId="12012" builtinId="8" hidden="1"/>
    <cellStyle name="하이퍼링크" xfId="12014" builtinId="8" hidden="1"/>
    <cellStyle name="하이퍼링크" xfId="12016" builtinId="8" hidden="1"/>
    <cellStyle name="하이퍼링크" xfId="12018" builtinId="8" hidden="1"/>
    <cellStyle name="하이퍼링크" xfId="12020" builtinId="8" hidden="1"/>
    <cellStyle name="하이퍼링크" xfId="12022" builtinId="8" hidden="1"/>
    <cellStyle name="하이퍼링크" xfId="12024" builtinId="8" hidden="1"/>
    <cellStyle name="하이퍼링크" xfId="12026" builtinId="8" hidden="1"/>
    <cellStyle name="하이퍼링크" xfId="12028" builtinId="8" hidden="1"/>
    <cellStyle name="하이퍼링크" xfId="12030" builtinId="8" hidden="1"/>
    <cellStyle name="하이퍼링크" xfId="12032" builtinId="8" hidden="1"/>
    <cellStyle name="하이퍼링크" xfId="12034" builtinId="8" hidden="1"/>
    <cellStyle name="하이퍼링크" xfId="12036" builtinId="8" hidden="1"/>
    <cellStyle name="하이퍼링크" xfId="12038" builtinId="8" hidden="1"/>
    <cellStyle name="하이퍼링크" xfId="12040" builtinId="8" hidden="1"/>
    <cellStyle name="하이퍼링크" xfId="12042" builtinId="8" hidden="1"/>
    <cellStyle name="하이퍼링크" xfId="12044" builtinId="8" hidden="1"/>
    <cellStyle name="하이퍼링크" xfId="12046" builtinId="8" hidden="1"/>
    <cellStyle name="하이퍼링크" xfId="12048" builtinId="8" hidden="1"/>
    <cellStyle name="하이퍼링크" xfId="12050" builtinId="8" hidden="1"/>
    <cellStyle name="하이퍼링크" xfId="12052" builtinId="8" hidden="1"/>
    <cellStyle name="하이퍼링크" xfId="11270" builtinId="8" hidden="1"/>
    <cellStyle name="하이퍼링크" xfId="12055" builtinId="8" hidden="1"/>
    <cellStyle name="하이퍼링크" xfId="12057" builtinId="8" hidden="1"/>
    <cellStyle name="하이퍼링크" xfId="12059" builtinId="8" hidden="1"/>
    <cellStyle name="하이퍼링크" xfId="12061" builtinId="8" hidden="1"/>
    <cellStyle name="하이퍼링크" xfId="12063" builtinId="8" hidden="1"/>
    <cellStyle name="하이퍼링크" xfId="12065" builtinId="8" hidden="1"/>
    <cellStyle name="하이퍼링크" xfId="12067" builtinId="8" hidden="1"/>
    <cellStyle name="하이퍼링크" xfId="12069" builtinId="8" hidden="1"/>
    <cellStyle name="하이퍼링크" xfId="12071" builtinId="8" hidden="1"/>
    <cellStyle name="하이퍼링크" xfId="12073" builtinId="8" hidden="1"/>
    <cellStyle name="하이퍼링크" xfId="12075" builtinId="8" hidden="1"/>
    <cellStyle name="하이퍼링크" xfId="12077" builtinId="8" hidden="1"/>
    <cellStyle name="하이퍼링크" xfId="12079" builtinId="8" hidden="1"/>
    <cellStyle name="하이퍼링크" xfId="12081" builtinId="8" hidden="1"/>
    <cellStyle name="하이퍼링크" xfId="12083" builtinId="8" hidden="1"/>
    <cellStyle name="하이퍼링크" xfId="12085" builtinId="8" hidden="1"/>
    <cellStyle name="하이퍼링크" xfId="12087" builtinId="8" hidden="1"/>
    <cellStyle name="하이퍼링크" xfId="12089" builtinId="8" hidden="1"/>
    <cellStyle name="하이퍼링크" xfId="12091" builtinId="8" hidden="1"/>
    <cellStyle name="하이퍼링크" xfId="12093" builtinId="8" hidden="1"/>
    <cellStyle name="하이퍼링크" xfId="12095" builtinId="8" hidden="1"/>
    <cellStyle name="하이퍼링크" xfId="12097" builtinId="8" hidden="1"/>
    <cellStyle name="하이퍼링크" xfId="11604" builtinId="8" hidden="1"/>
    <cellStyle name="하이퍼링크" xfId="12100" builtinId="8" hidden="1"/>
    <cellStyle name="하이퍼링크" xfId="12102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122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1696" builtinId="8" hidden="1"/>
    <cellStyle name="하이퍼링크" xfId="12145" builtinId="8" hidden="1"/>
    <cellStyle name="하이퍼링크" xfId="12147" builtinId="8" hidden="1"/>
    <cellStyle name="하이퍼링크" xfId="12149" builtinId="8" hidden="1"/>
    <cellStyle name="하이퍼링크" xfId="12151" builtinId="8" hidden="1"/>
    <cellStyle name="하이퍼링크" xfId="12153" builtinId="8" hidden="1"/>
    <cellStyle name="하이퍼링크" xfId="12155" builtinId="8" hidden="1"/>
    <cellStyle name="하이퍼링크" xfId="12157" builtinId="8" hidden="1"/>
    <cellStyle name="하이퍼링크" xfId="12159" builtinId="8" hidden="1"/>
    <cellStyle name="하이퍼링크" xfId="12161" builtinId="8" hidden="1"/>
    <cellStyle name="하이퍼링크" xfId="12163" builtinId="8" hidden="1"/>
    <cellStyle name="하이퍼링크" xfId="12165" builtinId="8" hidden="1"/>
    <cellStyle name="하이퍼링크" xfId="12167" builtinId="8" hidden="1"/>
    <cellStyle name="하이퍼링크" xfId="12169" builtinId="8" hidden="1"/>
    <cellStyle name="하이퍼링크" xfId="12171" builtinId="8" hidden="1"/>
    <cellStyle name="하이퍼링크" xfId="12173" builtinId="8" hidden="1"/>
    <cellStyle name="하이퍼링크" xfId="12175" builtinId="8" hidden="1"/>
    <cellStyle name="하이퍼링크" xfId="12177" builtinId="8" hidden="1"/>
    <cellStyle name="하이퍼링크" xfId="12179" builtinId="8" hidden="1"/>
    <cellStyle name="하이퍼링크" xfId="12181" builtinId="8" hidden="1"/>
    <cellStyle name="하이퍼링크" xfId="12183" builtinId="8" hidden="1"/>
    <cellStyle name="하이퍼링크" xfId="12185" builtinId="8" hidden="1"/>
    <cellStyle name="하이퍼링크" xfId="12187" builtinId="8" hidden="1"/>
    <cellStyle name="하이퍼링크" xfId="11742" builtinId="8" hidden="1"/>
    <cellStyle name="하이퍼링크" xfId="12190" builtinId="8" hidden="1"/>
    <cellStyle name="하이퍼링크" xfId="12192" builtinId="8" hidden="1"/>
    <cellStyle name="하이퍼링크" xfId="12194" builtinId="8" hidden="1"/>
    <cellStyle name="하이퍼링크" xfId="12196" builtinId="8" hidden="1"/>
    <cellStyle name="하이퍼링크" xfId="12198" builtinId="8" hidden="1"/>
    <cellStyle name="하이퍼링크" xfId="12200" builtinId="8" hidden="1"/>
    <cellStyle name="하이퍼링크" xfId="12202" builtinId="8" hidden="1"/>
    <cellStyle name="하이퍼링크" xfId="12204" builtinId="8" hidden="1"/>
    <cellStyle name="하이퍼링크" xfId="12206" builtinId="8" hidden="1"/>
    <cellStyle name="하이퍼링크" xfId="12208" builtinId="8" hidden="1"/>
    <cellStyle name="하이퍼링크" xfId="12210" builtinId="8" hidden="1"/>
    <cellStyle name="하이퍼링크" xfId="12212" builtinId="8" hidden="1"/>
    <cellStyle name="하이퍼링크" xfId="12214" builtinId="8" hidden="1"/>
    <cellStyle name="하이퍼링크" xfId="12216" builtinId="8" hidden="1"/>
    <cellStyle name="하이퍼링크" xfId="12218" builtinId="8" hidden="1"/>
    <cellStyle name="하이퍼링크" xfId="12220" builtinId="8" hidden="1"/>
    <cellStyle name="하이퍼링크" xfId="12222" builtinId="8" hidden="1"/>
    <cellStyle name="하이퍼링크" xfId="12224" builtinId="8" hidden="1"/>
    <cellStyle name="하이퍼링크" xfId="12226" builtinId="8" hidden="1"/>
    <cellStyle name="하이퍼링크" xfId="12228" builtinId="8" hidden="1"/>
    <cellStyle name="하이퍼링크" xfId="12230" builtinId="8" hidden="1"/>
    <cellStyle name="하이퍼링크" xfId="12232" builtinId="8" hidden="1"/>
    <cellStyle name="하이퍼링크" xfId="11788" builtinId="8" hidden="1"/>
    <cellStyle name="하이퍼링크" xfId="12235" builtinId="8" hidden="1"/>
    <cellStyle name="하이퍼링크" xfId="12237" builtinId="8" hidden="1"/>
    <cellStyle name="하이퍼링크" xfId="12239" builtinId="8" hidden="1"/>
    <cellStyle name="하이퍼링크" xfId="12241" builtinId="8" hidden="1"/>
    <cellStyle name="하이퍼링크" xfId="12243" builtinId="8" hidden="1"/>
    <cellStyle name="하이퍼링크" xfId="12245" builtinId="8" hidden="1"/>
    <cellStyle name="하이퍼링크" xfId="12247" builtinId="8" hidden="1"/>
    <cellStyle name="하이퍼링크" xfId="12249" builtinId="8" hidden="1"/>
    <cellStyle name="하이퍼링크" xfId="12251" builtinId="8" hidden="1"/>
    <cellStyle name="하이퍼링크" xfId="12253" builtinId="8" hidden="1"/>
    <cellStyle name="하이퍼링크" xfId="12255" builtinId="8" hidden="1"/>
    <cellStyle name="하이퍼링크" xfId="12257" builtinId="8" hidden="1"/>
    <cellStyle name="하이퍼링크" xfId="12259" builtinId="8" hidden="1"/>
    <cellStyle name="하이퍼링크" xfId="12261" builtinId="8" hidden="1"/>
    <cellStyle name="하이퍼링크" xfId="12263" builtinId="8" hidden="1"/>
    <cellStyle name="하이퍼링크" xfId="12265" builtinId="8" hidden="1"/>
    <cellStyle name="하이퍼링크" xfId="12267" builtinId="8" hidden="1"/>
    <cellStyle name="하이퍼링크" xfId="12269" builtinId="8" hidden="1"/>
    <cellStyle name="하이퍼링크" xfId="12271" builtinId="8" hidden="1"/>
    <cellStyle name="하이퍼링크" xfId="12273" builtinId="8" hidden="1"/>
    <cellStyle name="하이퍼링크" xfId="12275" builtinId="8" hidden="1"/>
    <cellStyle name="하이퍼링크" xfId="12277" builtinId="8" hidden="1"/>
    <cellStyle name="하이퍼링크" xfId="12279" builtinId="8" hidden="1"/>
    <cellStyle name="하이퍼링크" xfId="12281" builtinId="8" hidden="1"/>
    <cellStyle name="하이퍼링크" xfId="12283" builtinId="8" hidden="1"/>
    <cellStyle name="하이퍼링크" xfId="12285" builtinId="8" hidden="1"/>
    <cellStyle name="하이퍼링크" xfId="12287" builtinId="8" hidden="1"/>
    <cellStyle name="하이퍼링크" xfId="12289" builtinId="8" hidden="1"/>
    <cellStyle name="하이퍼링크" xfId="12291" builtinId="8" hidden="1"/>
    <cellStyle name="하이퍼링크" xfId="12293" builtinId="8" hidden="1"/>
    <cellStyle name="하이퍼링크" xfId="12295" builtinId="8" hidden="1"/>
    <cellStyle name="하이퍼링크" xfId="12297" builtinId="8" hidden="1"/>
    <cellStyle name="하이퍼링크" xfId="12299" builtinId="8" hidden="1"/>
    <cellStyle name="하이퍼링크" xfId="12301" builtinId="8" hidden="1"/>
    <cellStyle name="하이퍼링크" xfId="12303" builtinId="8" hidden="1"/>
    <cellStyle name="하이퍼링크" xfId="12305" builtinId="8" hidden="1"/>
    <cellStyle name="하이퍼링크" xfId="12307" builtinId="8" hidden="1"/>
    <cellStyle name="하이퍼링크" xfId="12309" builtinId="8" hidden="1"/>
    <cellStyle name="하이퍼링크" xfId="12311" builtinId="8" hidden="1"/>
    <cellStyle name="하이퍼링크" xfId="12313" builtinId="8" hidden="1"/>
    <cellStyle name="하이퍼링크" xfId="12315" builtinId="8" hidden="1"/>
    <cellStyle name="하이퍼링크" xfId="12317" builtinId="8" hidden="1"/>
    <cellStyle name="하이퍼링크" xfId="12319" builtinId="8" hidden="1"/>
    <cellStyle name="하이퍼링크" xfId="12321" builtinId="8" hidden="1"/>
    <cellStyle name="하이퍼링크" xfId="12323" builtinId="8" hidden="1"/>
    <cellStyle name="하이퍼링크" xfId="12325" builtinId="8" hidden="1"/>
    <cellStyle name="하이퍼링크" xfId="12327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43" builtinId="8" hidden="1"/>
    <cellStyle name="하이퍼링크" xfId="12345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65" builtinId="8" hidden="1"/>
    <cellStyle name="하이퍼링크" xfId="12367" builtinId="8" hidden="1"/>
    <cellStyle name="하이퍼링크" xfId="12369" builtinId="8" hidden="1"/>
    <cellStyle name="하이퍼링크" xfId="12386" builtinId="8" hidden="1"/>
    <cellStyle name="하이퍼링크" xfId="12388" builtinId="8" hidden="1"/>
    <cellStyle name="하이퍼링크" xfId="12390" builtinId="8" hidden="1"/>
    <cellStyle name="하이퍼링크" xfId="12393" builtinId="8" hidden="1"/>
    <cellStyle name="하이퍼링크" xfId="12395" builtinId="8" hidden="1"/>
    <cellStyle name="하이퍼링크" xfId="12397" builtinId="8" hidden="1"/>
    <cellStyle name="하이퍼링크" xfId="12399" builtinId="8" hidden="1"/>
    <cellStyle name="하이퍼링크" xfId="12401" builtinId="8" hidden="1"/>
    <cellStyle name="하이퍼링크" xfId="12403" builtinId="8" hidden="1"/>
    <cellStyle name="하이퍼링크" xfId="12405" builtinId="8" hidden="1"/>
    <cellStyle name="하이퍼링크" xfId="12407" builtinId="8" hidden="1"/>
    <cellStyle name="하이퍼링크" xfId="12409" builtinId="8" hidden="1"/>
    <cellStyle name="하이퍼링크" xfId="12411" builtinId="8" hidden="1"/>
    <cellStyle name="하이퍼링크" xfId="12413" builtinId="8" hidden="1"/>
    <cellStyle name="하이퍼링크" xfId="12415" builtinId="8" hidden="1"/>
    <cellStyle name="하이퍼링크" xfId="12417" builtinId="8" hidden="1"/>
    <cellStyle name="하이퍼링크" xfId="12419" builtinId="8" hidden="1"/>
    <cellStyle name="하이퍼링크" xfId="12421" builtinId="8" hidden="1"/>
    <cellStyle name="하이퍼링크" xfId="12423" builtinId="8" hidden="1"/>
    <cellStyle name="하이퍼링크" xfId="12425" builtinId="8" hidden="1"/>
    <cellStyle name="하이퍼링크" xfId="12427" builtinId="8" hidden="1"/>
    <cellStyle name="하이퍼링크" xfId="12429" builtinId="8" hidden="1"/>
    <cellStyle name="하이퍼링크" xfId="12431" builtinId="8" hidden="1"/>
    <cellStyle name="하이퍼링크" xfId="12378" builtinId="8" hidden="1"/>
    <cellStyle name="하이퍼링크" xfId="12434" builtinId="8" hidden="1"/>
    <cellStyle name="하이퍼링크" xfId="12436" builtinId="8" hidden="1"/>
    <cellStyle name="하이퍼링크" xfId="12438" builtinId="8" hidden="1"/>
    <cellStyle name="하이퍼링크" xfId="12440" builtinId="8" hidden="1"/>
    <cellStyle name="하이퍼링크" xfId="12442" builtinId="8" hidden="1"/>
    <cellStyle name="하이퍼링크" xfId="12444" builtinId="8" hidden="1"/>
    <cellStyle name="하이퍼링크" xfId="12446" builtinId="8" hidden="1"/>
    <cellStyle name="하이퍼링크" xfId="12448" builtinId="8" hidden="1"/>
    <cellStyle name="하이퍼링크" xfId="12450" builtinId="8" hidden="1"/>
    <cellStyle name="하이퍼링크" xfId="12452" builtinId="8" hidden="1"/>
    <cellStyle name="하이퍼링크" xfId="12454" builtinId="8" hidden="1"/>
    <cellStyle name="하이퍼링크" xfId="12456" builtinId="8" hidden="1"/>
    <cellStyle name="하이퍼링크" xfId="12458" builtinId="8" hidden="1"/>
    <cellStyle name="하이퍼링크" xfId="12460" builtinId="8" hidden="1"/>
    <cellStyle name="하이퍼링크" xfId="12462" builtinId="8" hidden="1"/>
    <cellStyle name="하이퍼링크" xfId="12464" builtinId="8" hidden="1"/>
    <cellStyle name="하이퍼링크" xfId="12466" builtinId="8" hidden="1"/>
    <cellStyle name="하이퍼링크" xfId="12468" builtinId="8" hidden="1"/>
    <cellStyle name="하이퍼링크" xfId="12470" builtinId="8" hidden="1"/>
    <cellStyle name="하이퍼링크" xfId="12472" builtinId="8" hidden="1"/>
    <cellStyle name="하이퍼링크" xfId="12474" builtinId="8" hidden="1"/>
    <cellStyle name="하이퍼링크" xfId="12476" builtinId="8" hidden="1"/>
    <cellStyle name="하이퍼링크" xfId="12385" builtinId="8" hidden="1"/>
    <cellStyle name="하이퍼링크" xfId="12479" builtinId="8" hidden="1"/>
    <cellStyle name="하이퍼링크" xfId="12481" builtinId="8" hidden="1"/>
    <cellStyle name="하이퍼링크" xfId="12483" builtinId="8" hidden="1"/>
    <cellStyle name="하이퍼링크" xfId="12485" builtinId="8" hidden="1"/>
    <cellStyle name="하이퍼링크" xfId="12487" builtinId="8" hidden="1"/>
    <cellStyle name="하이퍼링크" xfId="12489" builtinId="8" hidden="1"/>
    <cellStyle name="하이퍼링크" xfId="12491" builtinId="8" hidden="1"/>
    <cellStyle name="하이퍼링크" xfId="12493" builtinId="8" hidden="1"/>
    <cellStyle name="하이퍼링크" xfId="12495" builtinId="8" hidden="1"/>
    <cellStyle name="하이퍼링크" xfId="12497" builtinId="8" hidden="1"/>
    <cellStyle name="하이퍼링크" xfId="12499" builtinId="8" hidden="1"/>
    <cellStyle name="하이퍼링크" xfId="12501" builtinId="8" hidden="1"/>
    <cellStyle name="하이퍼링크" xfId="12503" builtinId="8" hidden="1"/>
    <cellStyle name="하이퍼링크" xfId="12505" builtinId="8" hidden="1"/>
    <cellStyle name="하이퍼링크" xfId="12507" builtinId="8" hidden="1"/>
    <cellStyle name="하이퍼링크" xfId="12509" builtinId="8" hidden="1"/>
    <cellStyle name="하이퍼링크" xfId="12511" builtinId="8" hidden="1"/>
    <cellStyle name="하이퍼링크" xfId="12513" builtinId="8" hidden="1"/>
    <cellStyle name="하이퍼링크" xfId="12515" builtinId="8" hidden="1"/>
    <cellStyle name="하이퍼링크" xfId="12517" builtinId="8" hidden="1"/>
    <cellStyle name="하이퍼링크" xfId="12519" builtinId="8" hidden="1"/>
    <cellStyle name="하이퍼링크" xfId="12521" builtinId="8" hidden="1"/>
    <cellStyle name="하이퍼링크" xfId="12383" builtinId="8" hidden="1"/>
    <cellStyle name="하이퍼링크" xfId="12524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564" builtinId="8" hidden="1"/>
    <cellStyle name="하이퍼링크" xfId="12566" builtinId="8" hidden="1"/>
    <cellStyle name="하이퍼링크" xfId="12379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3" builtinId="8" hidden="1"/>
    <cellStyle name="하이퍼링크" xfId="12585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609" builtinId="8" hidden="1"/>
    <cellStyle name="하이퍼링크" xfId="12611" builtinId="8" hidden="1"/>
    <cellStyle name="하이퍼링크" xfId="12377" builtinId="8" hidden="1"/>
    <cellStyle name="하이퍼링크" xfId="12614" builtinId="8" hidden="1"/>
    <cellStyle name="하이퍼링크" xfId="12616" builtinId="8" hidden="1"/>
    <cellStyle name="하이퍼링크" xfId="12618" builtinId="8" hidden="1"/>
    <cellStyle name="하이퍼링크" xfId="12620" builtinId="8" hidden="1"/>
    <cellStyle name="하이퍼링크" xfId="12622" builtinId="8" hidden="1"/>
    <cellStyle name="하이퍼링크" xfId="12624" builtinId="8" hidden="1"/>
    <cellStyle name="하이퍼링크" xfId="12626" builtinId="8" hidden="1"/>
    <cellStyle name="하이퍼링크" xfId="12628" builtinId="8" hidden="1"/>
    <cellStyle name="하이퍼링크" xfId="12630" builtinId="8" hidden="1"/>
    <cellStyle name="하이퍼링크" xfId="12632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52" builtinId="8" hidden="1"/>
    <cellStyle name="하이퍼링크" xfId="12654" builtinId="8" hidden="1"/>
    <cellStyle name="하이퍼링크" xfId="12656" builtinId="8" hidden="1"/>
    <cellStyle name="하이퍼링크" xfId="12375" builtinId="8" hidden="1"/>
    <cellStyle name="하이퍼링크" xfId="12659" builtinId="8" hidden="1"/>
    <cellStyle name="하이퍼링크" xfId="12661" builtinId="8" hidden="1"/>
    <cellStyle name="하이퍼링크" xfId="12663" builtinId="8" hidden="1"/>
    <cellStyle name="하이퍼링크" xfId="12665" builtinId="8" hidden="1"/>
    <cellStyle name="하이퍼링크" xfId="12667" builtinId="8" hidden="1"/>
    <cellStyle name="하이퍼링크" xfId="12669" builtinId="8" hidden="1"/>
    <cellStyle name="하이퍼링크" xfId="12671" builtinId="8" hidden="1"/>
    <cellStyle name="하이퍼링크" xfId="12673" builtinId="8" hidden="1"/>
    <cellStyle name="하이퍼링크" xfId="12675" builtinId="8" hidden="1"/>
    <cellStyle name="하이퍼링크" xfId="12677" builtinId="8" hidden="1"/>
    <cellStyle name="하이퍼링크" xfId="12679" builtinId="8" hidden="1"/>
    <cellStyle name="하이퍼링크" xfId="12681" builtinId="8" hidden="1"/>
    <cellStyle name="하이퍼링크" xfId="12683" builtinId="8" hidden="1"/>
    <cellStyle name="하이퍼링크" xfId="12685" builtinId="8" hidden="1"/>
    <cellStyle name="하이퍼링크" xfId="12687" builtinId="8" hidden="1"/>
    <cellStyle name="하이퍼링크" xfId="12689" builtinId="8" hidden="1"/>
    <cellStyle name="하이퍼링크" xfId="12691" builtinId="8" hidden="1"/>
    <cellStyle name="하이퍼링크" xfId="12693" builtinId="8" hidden="1"/>
    <cellStyle name="하이퍼링크" xfId="12695" builtinId="8" hidden="1"/>
    <cellStyle name="하이퍼링크" xfId="12697" builtinId="8" hidden="1"/>
    <cellStyle name="하이퍼링크" xfId="12699" builtinId="8" hidden="1"/>
    <cellStyle name="하이퍼링크" xfId="12701" builtinId="8" hidden="1"/>
    <cellStyle name="하이퍼링크" xfId="12372" builtinId="8" hidden="1"/>
    <cellStyle name="하이퍼링크" xfId="12704" builtinId="8" hidden="1"/>
    <cellStyle name="하이퍼링크" xfId="12706" builtinId="8" hidden="1"/>
    <cellStyle name="하이퍼링크" xfId="12709" builtinId="8" hidden="1"/>
    <cellStyle name="하이퍼링크" xfId="12711" builtinId="8" hidden="1"/>
    <cellStyle name="하이퍼링크" xfId="12713" builtinId="8" hidden="1"/>
    <cellStyle name="하이퍼링크" xfId="12715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39" builtinId="8" hidden="1"/>
    <cellStyle name="하이퍼링크" xfId="12741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371" builtinId="8" hidden="1"/>
    <cellStyle name="하이퍼링크" xfId="12750" builtinId="8" hidden="1"/>
    <cellStyle name="하이퍼링크" xfId="12752" builtinId="8" hidden="1"/>
    <cellStyle name="하이퍼링크" xfId="12754" builtinId="8" hidden="1"/>
    <cellStyle name="하이퍼링크" xfId="12756" builtinId="8" hidden="1"/>
    <cellStyle name="하이퍼링크" xfId="12758" builtinId="8" hidden="1"/>
    <cellStyle name="하이퍼링크" xfId="12760" builtinId="8" hidden="1"/>
    <cellStyle name="하이퍼링크" xfId="12762" builtinId="8" hidden="1"/>
    <cellStyle name="하이퍼링크" xfId="12764" builtinId="8" hidden="1"/>
    <cellStyle name="하이퍼링크" xfId="12766" builtinId="8" hidden="1"/>
    <cellStyle name="하이퍼링크" xfId="12768" builtinId="8" hidden="1"/>
    <cellStyle name="하이퍼링크" xfId="12770" builtinId="8" hidden="1"/>
    <cellStyle name="하이퍼링크" xfId="12772" builtinId="8" hidden="1"/>
    <cellStyle name="하이퍼링크" xfId="12774" builtinId="8" hidden="1"/>
    <cellStyle name="하이퍼링크" xfId="12776" builtinId="8" hidden="1"/>
    <cellStyle name="하이퍼링크" xfId="12778" builtinId="8" hidden="1"/>
    <cellStyle name="하이퍼링크" xfId="12780" builtinId="8" hidden="1"/>
    <cellStyle name="하이퍼링크" xfId="12782" builtinId="8" hidden="1"/>
    <cellStyle name="하이퍼링크" xfId="12784" builtinId="8" hidden="1"/>
    <cellStyle name="하이퍼링크" xfId="12786" builtinId="8" hidden="1"/>
    <cellStyle name="하이퍼링크" xfId="12788" builtinId="8" hidden="1"/>
    <cellStyle name="하이퍼링크" xfId="12790" builtinId="8" hidden="1"/>
    <cellStyle name="하이퍼링크" xfId="12792" builtinId="8" hidden="1"/>
    <cellStyle name="하이퍼링크" xfId="12794" builtinId="8" hidden="1"/>
    <cellStyle name="하이퍼링크" xfId="12796" builtinId="8" hidden="1"/>
    <cellStyle name="하이퍼링크" xfId="12798" builtinId="8" hidden="1"/>
    <cellStyle name="하이퍼링크" xfId="12801" builtinId="8" hidden="1"/>
    <cellStyle name="하이퍼링크" xfId="12803" builtinId="8" hidden="1"/>
    <cellStyle name="하이퍼링크" xfId="12805" builtinId="8" hidden="1"/>
    <cellStyle name="하이퍼링크" xfId="12807" builtinId="8" hidden="1"/>
    <cellStyle name="하이퍼링크" xfId="12809" builtinId="8" hidden="1"/>
    <cellStyle name="하이퍼링크" xfId="12811" builtinId="8" hidden="1"/>
    <cellStyle name="하이퍼링크" xfId="12813" builtinId="8" hidden="1"/>
    <cellStyle name="하이퍼링크" xfId="12815" builtinId="8" hidden="1"/>
    <cellStyle name="하이퍼링크" xfId="12817" builtinId="8" hidden="1"/>
    <cellStyle name="하이퍼링크" xfId="12819" builtinId="8" hidden="1"/>
    <cellStyle name="하이퍼링크" xfId="12821" builtinId="8" hidden="1"/>
    <cellStyle name="하이퍼링크" xfId="12823" builtinId="8" hidden="1"/>
    <cellStyle name="하이퍼링크" xfId="12825" builtinId="8" hidden="1"/>
    <cellStyle name="하이퍼링크" xfId="12827" builtinId="8" hidden="1"/>
    <cellStyle name="하이퍼링크" xfId="12829" builtinId="8" hidden="1"/>
    <cellStyle name="하이퍼링크" xfId="12831" builtinId="8" hidden="1"/>
    <cellStyle name="하이퍼링크" xfId="12833" builtinId="8" hidden="1"/>
    <cellStyle name="하이퍼링크" xfId="12835" builtinId="8" hidden="1"/>
    <cellStyle name="하이퍼링크" xfId="12837" builtinId="8" hidden="1"/>
    <cellStyle name="하이퍼링크" xfId="12839" builtinId="8" hidden="1"/>
    <cellStyle name="하이퍼링크" xfId="12384" builtinId="8" hidden="1"/>
    <cellStyle name="하이퍼링크" xfId="12842" builtinId="8" hidden="1"/>
    <cellStyle name="하이퍼링크" xfId="12844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63" builtinId="8" hidden="1"/>
    <cellStyle name="하이퍼링크" xfId="12865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85" builtinId="8" hidden="1"/>
    <cellStyle name="하이퍼링크" xfId="12382" builtinId="8" hidden="1"/>
    <cellStyle name="하이퍼링크" xfId="12888" builtinId="8" hidden="1"/>
    <cellStyle name="하이퍼링크" xfId="12890" builtinId="8" hidden="1"/>
    <cellStyle name="하이퍼링크" xfId="12893" builtinId="8" hidden="1"/>
    <cellStyle name="하이퍼링크" xfId="12895" builtinId="8" hidden="1"/>
    <cellStyle name="하이퍼링크" xfId="12897" builtinId="8" hidden="1"/>
    <cellStyle name="하이퍼링크" xfId="12899" builtinId="8" hidden="1"/>
    <cellStyle name="하이퍼링크" xfId="12901" builtinId="8" hidden="1"/>
    <cellStyle name="하이퍼링크" xfId="12903" builtinId="8" hidden="1"/>
    <cellStyle name="하이퍼링크" xfId="12905" builtinId="8" hidden="1"/>
    <cellStyle name="하이퍼링크" xfId="12907" builtinId="8" hidden="1"/>
    <cellStyle name="하이퍼링크" xfId="12909" builtinId="8" hidden="1"/>
    <cellStyle name="하이퍼링크" xfId="12911" builtinId="8" hidden="1"/>
    <cellStyle name="하이퍼링크" xfId="12913" builtinId="8" hidden="1"/>
    <cellStyle name="하이퍼링크" xfId="12915" builtinId="8" hidden="1"/>
    <cellStyle name="하이퍼링크" xfId="12917" builtinId="8" hidden="1"/>
    <cellStyle name="하이퍼링크" xfId="12919" builtinId="8" hidden="1"/>
    <cellStyle name="하이퍼링크" xfId="12921" builtinId="8" hidden="1"/>
    <cellStyle name="하이퍼링크" xfId="12923" builtinId="8" hidden="1"/>
    <cellStyle name="하이퍼링크" xfId="12925" builtinId="8" hidden="1"/>
    <cellStyle name="하이퍼링크" xfId="12927" builtinId="8" hidden="1"/>
    <cellStyle name="하이퍼링크" xfId="12929" builtinId="8" hidden="1"/>
    <cellStyle name="하이퍼링크" xfId="12931" builtinId="8" hidden="1"/>
    <cellStyle name="하이퍼링크" xfId="12380" builtinId="8" hidden="1"/>
    <cellStyle name="하이퍼링크" xfId="12934" builtinId="8" hidden="1"/>
    <cellStyle name="하이퍼링크" xfId="12936" builtinId="8" hidden="1"/>
    <cellStyle name="하이퍼링크" xfId="12938" builtinId="8" hidden="1"/>
    <cellStyle name="하이퍼링크" xfId="12940" builtinId="8" hidden="1"/>
    <cellStyle name="하이퍼링크" xfId="12942" builtinId="8" hidden="1"/>
    <cellStyle name="하이퍼링크" xfId="12944" builtinId="8" hidden="1"/>
    <cellStyle name="하이퍼링크" xfId="12946" builtinId="8" hidden="1"/>
    <cellStyle name="하이퍼링크" xfId="12948" builtinId="8" hidden="1"/>
    <cellStyle name="하이퍼링크" xfId="12950" builtinId="8" hidden="1"/>
    <cellStyle name="하이퍼링크" xfId="12952" builtinId="8" hidden="1"/>
    <cellStyle name="하이퍼링크" xfId="12954" builtinId="8" hidden="1"/>
    <cellStyle name="하이퍼링크" xfId="12956" builtinId="8" hidden="1"/>
    <cellStyle name="하이퍼링크" xfId="12958" builtinId="8" hidden="1"/>
    <cellStyle name="하이퍼링크" xfId="12960" builtinId="8" hidden="1"/>
    <cellStyle name="하이퍼링크" xfId="12962" builtinId="8" hidden="1"/>
    <cellStyle name="하이퍼링크" xfId="12964" builtinId="8" hidden="1"/>
    <cellStyle name="하이퍼링크" xfId="12966" builtinId="8" hidden="1"/>
    <cellStyle name="하이퍼링크" xfId="12968" builtinId="8" hidden="1"/>
    <cellStyle name="하이퍼링크" xfId="12970" builtinId="8" hidden="1"/>
    <cellStyle name="하이퍼링크" xfId="12972" builtinId="8" hidden="1"/>
    <cellStyle name="하이퍼링크" xfId="12974" builtinId="8" hidden="1"/>
    <cellStyle name="하이퍼링크" xfId="12976" builtinId="8" hidden="1"/>
    <cellStyle name="하이퍼링크" xfId="12381" builtinId="8" hidden="1"/>
    <cellStyle name="하이퍼링크" xfId="12979" builtinId="8" hidden="1"/>
    <cellStyle name="하이퍼링크" xfId="12981" builtinId="8" hidden="1"/>
    <cellStyle name="하이퍼링크" xfId="12983" builtinId="8" hidden="1"/>
    <cellStyle name="하이퍼링크" xfId="12985" builtinId="8" hidden="1"/>
    <cellStyle name="하이퍼링크" xfId="12987" builtinId="8" hidden="1"/>
    <cellStyle name="하이퍼링크" xfId="12989" builtinId="8" hidden="1"/>
    <cellStyle name="하이퍼링크" xfId="12991" builtinId="8" hidden="1"/>
    <cellStyle name="하이퍼링크" xfId="12993" builtinId="8" hidden="1"/>
    <cellStyle name="하이퍼링크" xfId="12995" builtinId="8" hidden="1"/>
    <cellStyle name="하이퍼링크" xfId="12997" builtinId="8" hidden="1"/>
    <cellStyle name="하이퍼링크" xfId="12999" builtinId="8" hidden="1"/>
    <cellStyle name="하이퍼링크" xfId="13001" builtinId="8" hidden="1"/>
    <cellStyle name="하이퍼링크" xfId="13003" builtinId="8" hidden="1"/>
    <cellStyle name="하이퍼링크" xfId="13005" builtinId="8" hidden="1"/>
    <cellStyle name="하이퍼링크" xfId="13007" builtinId="8" hidden="1"/>
    <cellStyle name="하이퍼링크" xfId="13009" builtinId="8" hidden="1"/>
    <cellStyle name="하이퍼링크" xfId="13011" builtinId="8" hidden="1"/>
    <cellStyle name="하이퍼링크" xfId="13013" builtinId="8" hidden="1"/>
    <cellStyle name="하이퍼링크" xfId="13015" builtinId="8" hidden="1"/>
    <cellStyle name="하이퍼링크" xfId="13017" builtinId="8" hidden="1"/>
    <cellStyle name="하이퍼링크" xfId="13019" builtinId="8" hidden="1"/>
    <cellStyle name="하이퍼링크" xfId="13021" builtinId="8" hidden="1"/>
    <cellStyle name="하이퍼링크" xfId="12392" builtinId="8" hidden="1"/>
    <cellStyle name="하이퍼링크" xfId="13024" builtinId="8" hidden="1"/>
    <cellStyle name="하이퍼링크" xfId="13026" builtinId="8" hidden="1"/>
    <cellStyle name="하이퍼링크" xfId="13028" builtinId="8" hidden="1"/>
    <cellStyle name="하이퍼링크" xfId="13030" builtinId="8" hidden="1"/>
    <cellStyle name="하이퍼링크" xfId="13032" builtinId="8" hidden="1"/>
    <cellStyle name="하이퍼링크" xfId="13034" builtinId="8" hidden="1"/>
    <cellStyle name="하이퍼링크" xfId="13036" builtinId="8" hidden="1"/>
    <cellStyle name="하이퍼링크" xfId="13038" builtinId="8" hidden="1"/>
    <cellStyle name="하이퍼링크" xfId="13040" builtinId="8" hidden="1"/>
    <cellStyle name="하이퍼링크" xfId="13042" builtinId="8" hidden="1"/>
    <cellStyle name="하이퍼링크" xfId="13044" builtinId="8" hidden="1"/>
    <cellStyle name="하이퍼링크" xfId="13046" builtinId="8" hidden="1"/>
    <cellStyle name="하이퍼링크" xfId="13048" builtinId="8" hidden="1"/>
    <cellStyle name="하이퍼링크" xfId="13050" builtinId="8" hidden="1"/>
    <cellStyle name="하이퍼링크" xfId="13052" builtinId="8" hidden="1"/>
    <cellStyle name="하이퍼링크" xfId="13054" builtinId="8" hidden="1"/>
    <cellStyle name="하이퍼링크" xfId="13056" builtinId="8" hidden="1"/>
    <cellStyle name="하이퍼링크" xfId="13058" builtinId="8" hidden="1"/>
    <cellStyle name="하이퍼링크" xfId="13060" builtinId="8" hidden="1"/>
    <cellStyle name="하이퍼링크" xfId="13062" builtinId="8" hidden="1"/>
    <cellStyle name="하이퍼링크" xfId="13064" builtinId="8" hidden="1"/>
    <cellStyle name="하이퍼링크" xfId="13066" builtinId="8" hidden="1"/>
    <cellStyle name="하이퍼링크" xfId="12376" builtinId="8" hidden="1"/>
    <cellStyle name="하이퍼링크" xfId="13069" builtinId="8" hidden="1"/>
    <cellStyle name="하이퍼링크" xfId="13071" builtinId="8" hidden="1"/>
    <cellStyle name="하이퍼링크" xfId="13073" builtinId="8" hidden="1"/>
    <cellStyle name="하이퍼링크" xfId="13075" builtinId="8" hidden="1"/>
    <cellStyle name="하이퍼링크" xfId="13077" builtinId="8" hidden="1"/>
    <cellStyle name="하이퍼링크" xfId="13079" builtinId="8" hidden="1"/>
    <cellStyle name="하이퍼링크" xfId="13081" builtinId="8" hidden="1"/>
    <cellStyle name="하이퍼링크" xfId="13083" builtinId="8" hidden="1"/>
    <cellStyle name="하이퍼링크" xfId="13085" builtinId="8" hidden="1"/>
    <cellStyle name="하이퍼링크" xfId="13087" builtinId="8" hidden="1"/>
    <cellStyle name="하이퍼링크" xfId="13089" builtinId="8" hidden="1"/>
    <cellStyle name="하이퍼링크" xfId="13091" builtinId="8" hidden="1"/>
    <cellStyle name="하이퍼링크" xfId="13093" builtinId="8" hidden="1"/>
    <cellStyle name="하이퍼링크" xfId="13095" builtinId="8" hidden="1"/>
    <cellStyle name="하이퍼링크" xfId="13097" builtinId="8" hidden="1"/>
    <cellStyle name="하이퍼링크" xfId="13099" builtinId="8" hidden="1"/>
    <cellStyle name="하이퍼링크" xfId="13101" builtinId="8" hidden="1"/>
    <cellStyle name="하이퍼링크" xfId="13103" builtinId="8" hidden="1"/>
    <cellStyle name="하이퍼링크" xfId="13105" builtinId="8" hidden="1"/>
    <cellStyle name="하이퍼링크" xfId="13107" builtinId="8" hidden="1"/>
    <cellStyle name="하이퍼링크" xfId="13109" builtinId="8" hidden="1"/>
    <cellStyle name="하이퍼링크" xfId="13111" builtinId="8" hidden="1"/>
    <cellStyle name="하이퍼링크" xfId="12373" builtinId="8" hidden="1"/>
    <cellStyle name="하이퍼링크" xfId="13114" builtinId="8" hidden="1"/>
    <cellStyle name="하이퍼링크" xfId="13116" builtinId="8" hidden="1"/>
    <cellStyle name="하이퍼링크" xfId="13118" builtinId="8" hidden="1"/>
    <cellStyle name="하이퍼링크" xfId="13120" builtinId="8" hidden="1"/>
    <cellStyle name="하이퍼링크" xfId="13122" builtinId="8" hidden="1"/>
    <cellStyle name="하이퍼링크" xfId="13124" builtinId="8" hidden="1"/>
    <cellStyle name="하이퍼링크" xfId="13126" builtinId="8" hidden="1"/>
    <cellStyle name="하이퍼링크" xfId="13128" builtinId="8" hidden="1"/>
    <cellStyle name="하이퍼링크" xfId="13130" builtinId="8" hidden="1"/>
    <cellStyle name="하이퍼링크" xfId="13132" builtinId="8" hidden="1"/>
    <cellStyle name="하이퍼링크" xfId="13134" builtinId="8" hidden="1"/>
    <cellStyle name="하이퍼링크" xfId="13136" builtinId="8" hidden="1"/>
    <cellStyle name="하이퍼링크" xfId="13138" builtinId="8" hidden="1"/>
    <cellStyle name="하이퍼링크" xfId="13140" builtinId="8" hidden="1"/>
    <cellStyle name="하이퍼링크" xfId="13142" builtinId="8" hidden="1"/>
    <cellStyle name="하이퍼링크" xfId="13144" builtinId="8" hidden="1"/>
    <cellStyle name="하이퍼링크" xfId="13146" builtinId="8" hidden="1"/>
    <cellStyle name="하이퍼링크" xfId="13148" builtinId="8" hidden="1"/>
    <cellStyle name="하이퍼링크" xfId="13150" builtinId="8" hidden="1"/>
    <cellStyle name="하이퍼링크" xfId="13152" builtinId="8" hidden="1"/>
    <cellStyle name="하이퍼링크" xfId="13154" builtinId="8" hidden="1"/>
    <cellStyle name="하이퍼링크" xfId="13156" builtinId="8" hidden="1"/>
    <cellStyle name="하이퍼링크" xfId="12374" builtinId="8" hidden="1"/>
    <cellStyle name="하이퍼링크" xfId="13159" builtinId="8" hidden="1"/>
    <cellStyle name="하이퍼링크" xfId="13161" builtinId="8" hidden="1"/>
    <cellStyle name="하이퍼링크" xfId="13163" builtinId="8" hidden="1"/>
    <cellStyle name="하이퍼링크" xfId="13165" builtinId="8" hidden="1"/>
    <cellStyle name="하이퍼링크" xfId="13167" builtinId="8" hidden="1"/>
    <cellStyle name="하이퍼링크" xfId="13169" builtinId="8" hidden="1"/>
    <cellStyle name="하이퍼링크" xfId="13171" builtinId="8" hidden="1"/>
    <cellStyle name="하이퍼링크" xfId="13173" builtinId="8" hidden="1"/>
    <cellStyle name="하이퍼링크" xfId="13175" builtinId="8" hidden="1"/>
    <cellStyle name="하이퍼링크" xfId="13177" builtinId="8" hidden="1"/>
    <cellStyle name="하이퍼링크" xfId="13179" builtinId="8" hidden="1"/>
    <cellStyle name="하이퍼링크" xfId="13181" builtinId="8" hidden="1"/>
    <cellStyle name="하이퍼링크" xfId="13183" builtinId="8" hidden="1"/>
    <cellStyle name="하이퍼링크" xfId="13185" builtinId="8" hidden="1"/>
    <cellStyle name="하이퍼링크" xfId="13187" builtinId="8" hidden="1"/>
    <cellStyle name="하이퍼링크" xfId="13189" builtinId="8" hidden="1"/>
    <cellStyle name="하이퍼링크" xfId="13191" builtinId="8" hidden="1"/>
    <cellStyle name="하이퍼링크" xfId="13193" builtinId="8" hidden="1"/>
    <cellStyle name="하이퍼링크" xfId="13195" builtinId="8" hidden="1"/>
    <cellStyle name="하이퍼링크" xfId="13197" builtinId="8" hidden="1"/>
    <cellStyle name="하이퍼링크" xfId="13199" builtinId="8" hidden="1"/>
    <cellStyle name="하이퍼링크" xfId="13201" builtinId="8" hidden="1"/>
    <cellStyle name="하이퍼링크" xfId="12708" builtinId="8" hidden="1"/>
    <cellStyle name="하이퍼링크" xfId="13204" builtinId="8" hidden="1"/>
    <cellStyle name="하이퍼링크" xfId="13206" builtinId="8" hidden="1"/>
    <cellStyle name="하이퍼링크" xfId="13208" builtinId="8" hidden="1"/>
    <cellStyle name="하이퍼링크" xfId="13210" builtinId="8" hidden="1"/>
    <cellStyle name="하이퍼링크" xfId="13212" builtinId="8" hidden="1"/>
    <cellStyle name="하이퍼링크" xfId="13214" builtinId="8" hidden="1"/>
    <cellStyle name="하이퍼링크" xfId="13216" builtinId="8" hidden="1"/>
    <cellStyle name="하이퍼링크" xfId="13218" builtinId="8" hidden="1"/>
    <cellStyle name="하이퍼링크" xfId="13220" builtinId="8" hidden="1"/>
    <cellStyle name="하이퍼링크" xfId="13222" builtinId="8" hidden="1"/>
    <cellStyle name="하이퍼링크" xfId="13224" builtinId="8" hidden="1"/>
    <cellStyle name="하이퍼링크" xfId="13226" builtinId="8" hidden="1"/>
    <cellStyle name="하이퍼링크" xfId="13228" builtinId="8" hidden="1"/>
    <cellStyle name="하이퍼링크" xfId="13230" builtinId="8" hidden="1"/>
    <cellStyle name="하이퍼링크" xfId="13232" builtinId="8" hidden="1"/>
    <cellStyle name="하이퍼링크" xfId="13234" builtinId="8" hidden="1"/>
    <cellStyle name="하이퍼링크" xfId="13236" builtinId="8" hidden="1"/>
    <cellStyle name="하이퍼링크" xfId="13238" builtinId="8" hidden="1"/>
    <cellStyle name="하이퍼링크" xfId="13240" builtinId="8" hidden="1"/>
    <cellStyle name="하이퍼링크" xfId="13242" builtinId="8" hidden="1"/>
    <cellStyle name="하이퍼링크" xfId="13244" builtinId="8" hidden="1"/>
    <cellStyle name="하이퍼링크" xfId="13246" builtinId="8" hidden="1"/>
    <cellStyle name="하이퍼링크" xfId="12800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59" builtinId="8" hidden="1"/>
    <cellStyle name="하이퍼링크" xfId="13261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81" builtinId="8" hidden="1"/>
    <cellStyle name="하이퍼링크" xfId="13283" builtinId="8" hidden="1"/>
    <cellStyle name="하이퍼링크" xfId="13285" builtinId="8" hidden="1"/>
    <cellStyle name="하이퍼링크" xfId="13287" builtinId="8" hidden="1"/>
    <cellStyle name="하이퍼링크" xfId="13289" builtinId="8" hidden="1"/>
    <cellStyle name="하이퍼링크" xfId="13291" builtinId="8" hidden="1"/>
    <cellStyle name="하이퍼링크" xfId="12846" builtinId="8" hidden="1"/>
    <cellStyle name="하이퍼링크" xfId="13294" builtinId="8" hidden="1"/>
    <cellStyle name="하이퍼링크" xfId="13296" builtinId="8" hidden="1"/>
    <cellStyle name="하이퍼링크" xfId="13298" builtinId="8" hidden="1"/>
    <cellStyle name="하이퍼링크" xfId="13300" builtinId="8" hidden="1"/>
    <cellStyle name="하이퍼링크" xfId="13302" builtinId="8" hidden="1"/>
    <cellStyle name="하이퍼링크" xfId="13304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2" builtinId="8" hidden="1"/>
    <cellStyle name="하이퍼링크" xfId="13314" builtinId="8" hidden="1"/>
    <cellStyle name="하이퍼링크" xfId="13316" builtinId="8" hidden="1"/>
    <cellStyle name="하이퍼링크" xfId="13318" builtinId="8" hidden="1"/>
    <cellStyle name="하이퍼링크" xfId="13320" builtinId="8" hidden="1"/>
    <cellStyle name="하이퍼링크" xfId="13322" builtinId="8" hidden="1"/>
    <cellStyle name="하이퍼링크" xfId="13324" builtinId="8" hidden="1"/>
    <cellStyle name="하이퍼링크" xfId="13326" builtinId="8" hidden="1"/>
    <cellStyle name="하이퍼링크" xfId="13328" builtinId="8" hidden="1"/>
    <cellStyle name="하이퍼링크" xfId="13330" builtinId="8" hidden="1"/>
    <cellStyle name="하이퍼링크" xfId="13332" builtinId="8" hidden="1"/>
    <cellStyle name="하이퍼링크" xfId="13334" builtinId="8" hidden="1"/>
    <cellStyle name="하이퍼링크" xfId="13336" builtinId="8" hidden="1"/>
    <cellStyle name="하이퍼링크" xfId="12892" builtinId="8" hidden="1"/>
    <cellStyle name="하이퍼링크" xfId="13339" builtinId="8" hidden="1"/>
    <cellStyle name="하이퍼링크" xfId="13341" builtinId="8" hidden="1"/>
    <cellStyle name="하이퍼링크" xfId="13343" builtinId="8" hidden="1"/>
    <cellStyle name="하이퍼링크" xfId="13345" builtinId="8" hidden="1"/>
    <cellStyle name="하이퍼링크" xfId="13347" builtinId="8" hidden="1"/>
    <cellStyle name="하이퍼링크" xfId="13349" builtinId="8" hidden="1"/>
    <cellStyle name="하이퍼링크" xfId="13351" builtinId="8" hidden="1"/>
    <cellStyle name="하이퍼링크" xfId="13353" builtinId="8" hidden="1"/>
    <cellStyle name="하이퍼링크" xfId="13355" builtinId="8" hidden="1"/>
    <cellStyle name="하이퍼링크" xfId="13357" builtinId="8" hidden="1"/>
    <cellStyle name="하이퍼링크" xfId="13359" builtinId="8" hidden="1"/>
    <cellStyle name="하이퍼링크" xfId="13361" builtinId="8" hidden="1"/>
    <cellStyle name="하이퍼링크" xfId="13363" builtinId="8" hidden="1"/>
    <cellStyle name="하이퍼링크" xfId="13365" builtinId="8" hidden="1"/>
    <cellStyle name="하이퍼링크" xfId="13367" builtinId="8" hidden="1"/>
    <cellStyle name="하이퍼링크" xfId="13369" builtinId="8" hidden="1"/>
    <cellStyle name="하이퍼링크" xfId="13371" builtinId="8" hidden="1"/>
    <cellStyle name="하이퍼링크" xfId="13373" builtinId="8" hidden="1"/>
    <cellStyle name="하이퍼링크" xfId="13375" builtinId="8" hidden="1"/>
    <cellStyle name="하이퍼링크" xfId="13377" builtinId="8" hidden="1"/>
    <cellStyle name="하이퍼링크" xfId="13379" builtinId="8" hidden="1"/>
    <cellStyle name="하이퍼링크" xfId="13381" builtinId="8" hidden="1"/>
    <cellStyle name="하이퍼링크" xfId="13383" builtinId="8" hidden="1"/>
    <cellStyle name="하이퍼링크" xfId="13385" builtinId="8" hidden="1"/>
    <cellStyle name="하이퍼링크" xfId="13387" builtinId="8" hidden="1"/>
    <cellStyle name="하이퍼링크" xfId="13389" builtinId="8" hidden="1"/>
    <cellStyle name="하이퍼링크" xfId="13391" builtinId="8" hidden="1"/>
    <cellStyle name="하이퍼링크" xfId="13393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413" builtinId="8" hidden="1"/>
    <cellStyle name="하이퍼링크" xfId="13415" builtinId="8" hidden="1"/>
    <cellStyle name="하이퍼링크" xfId="13417" builtinId="8" hidden="1"/>
    <cellStyle name="하이퍼링크" xfId="13419" builtinId="8" hidden="1"/>
    <cellStyle name="하이퍼링크" xfId="13421" builtinId="8" hidden="1"/>
    <cellStyle name="하이퍼링크" xfId="13423" builtinId="8" hidden="1"/>
    <cellStyle name="하이퍼링크" xfId="13425" builtinId="8" hidden="1"/>
    <cellStyle name="하이퍼링크" xfId="13427" builtinId="8" hidden="1"/>
    <cellStyle name="하이퍼링크" xfId="13430" builtinId="8" hidden="1"/>
    <cellStyle name="하이퍼링크" xfId="13432" builtinId="8" hidden="1"/>
    <cellStyle name="하이퍼링크" xfId="13434" builtinId="8" hidden="1"/>
    <cellStyle name="하이퍼링크" xfId="13436" builtinId="8" hidden="1"/>
    <cellStyle name="하이퍼링크" xfId="13438" builtinId="8" hidden="1"/>
    <cellStyle name="하이퍼링크" xfId="13440" builtinId="8" hidden="1"/>
    <cellStyle name="하이퍼링크" xfId="13442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6" builtinId="8" hidden="1"/>
    <cellStyle name="하이퍼링크" xfId="13478" builtinId="8" hidden="1"/>
    <cellStyle name="하이퍼링크" xfId="13480" builtinId="8" hidden="1"/>
    <cellStyle name="하이퍼링크" xfId="13482" builtinId="8" hidden="1"/>
    <cellStyle name="하이퍼링크" xfId="13484" builtinId="8" hidden="1"/>
    <cellStyle name="하이퍼링크" xfId="13486" builtinId="8" hidden="1"/>
    <cellStyle name="하이퍼링크" xfId="13488" builtinId="8" hidden="1"/>
    <cellStyle name="하이퍼링크" xfId="13490" builtinId="8" hidden="1"/>
    <cellStyle name="하이퍼링크" xfId="13492" builtinId="8" hidden="1"/>
    <cellStyle name="하이퍼링크" xfId="13494" builtinId="8" hidden="1"/>
    <cellStyle name="하이퍼링크" xfId="13496" builtinId="8" hidden="1"/>
    <cellStyle name="하이퍼링크" xfId="13498" builtinId="8" hidden="1"/>
    <cellStyle name="하이퍼링크" xfId="13500" builtinId="8" hidden="1"/>
    <cellStyle name="하이퍼링크" xfId="13502" builtinId="8" hidden="1"/>
    <cellStyle name="하이퍼링크" xfId="13504" builtinId="8" hidden="1"/>
    <cellStyle name="하이퍼링크" xfId="13506" builtinId="8" hidden="1"/>
    <cellStyle name="하이퍼링크" xfId="13508" builtinId="8" hidden="1"/>
    <cellStyle name="하이퍼링크" xfId="13510" builtinId="8" hidden="1"/>
    <cellStyle name="하이퍼링크" xfId="13512" builtinId="8" hidden="1"/>
    <cellStyle name="하이퍼링크" xfId="13514" builtinId="8" hidden="1"/>
    <cellStyle name="하이퍼링크" xfId="13516" builtinId="8" hidden="1"/>
    <cellStyle name="하이퍼링크" xfId="13518" builtinId="8" hidden="1"/>
    <cellStyle name="하이퍼링크" xfId="13520" builtinId="8" hidden="1"/>
    <cellStyle name="하이퍼링크" xfId="13537" builtinId="8" hidden="1"/>
    <cellStyle name="하이퍼링크" xfId="13539" builtinId="8" hidden="1"/>
    <cellStyle name="하이퍼링크" xfId="13541" builtinId="8" hidden="1"/>
    <cellStyle name="하이퍼링크" xfId="13544" builtinId="8" hidden="1"/>
    <cellStyle name="하이퍼링크" xfId="13546" builtinId="8" hidden="1"/>
    <cellStyle name="하이퍼링크" xfId="13548" builtinId="8" hidden="1"/>
    <cellStyle name="하이퍼링크" xfId="13550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70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578" builtinId="8" hidden="1"/>
    <cellStyle name="하이퍼링크" xfId="13580" builtinId="8" hidden="1"/>
    <cellStyle name="하이퍼링크" xfId="13582" builtinId="8" hidden="1"/>
    <cellStyle name="하이퍼링크" xfId="13529" builtinId="8" hidden="1"/>
    <cellStyle name="하이퍼링크" xfId="13585" builtinId="8" hidden="1"/>
    <cellStyle name="하이퍼링크" xfId="13587" builtinId="8" hidden="1"/>
    <cellStyle name="하이퍼링크" xfId="13589" builtinId="8" hidden="1"/>
    <cellStyle name="하이퍼링크" xfId="13591" builtinId="8" hidden="1"/>
    <cellStyle name="하이퍼링크" xfId="13593" builtinId="8" hidden="1"/>
    <cellStyle name="하이퍼링크" xfId="13595" builtinId="8" hidden="1"/>
    <cellStyle name="하이퍼링크" xfId="13597" builtinId="8" hidden="1"/>
    <cellStyle name="하이퍼링크" xfId="13599" builtinId="8" hidden="1"/>
    <cellStyle name="하이퍼링크" xfId="13601" builtinId="8" hidden="1"/>
    <cellStyle name="하이퍼링크" xfId="13603" builtinId="8" hidden="1"/>
    <cellStyle name="하이퍼링크" xfId="13605" builtinId="8" hidden="1"/>
    <cellStyle name="하이퍼링크" xfId="13607" builtinId="8" hidden="1"/>
    <cellStyle name="하이퍼링크" xfId="13609" builtinId="8" hidden="1"/>
    <cellStyle name="하이퍼링크" xfId="13611" builtinId="8" hidden="1"/>
    <cellStyle name="하이퍼링크" xfId="13613" builtinId="8" hidden="1"/>
    <cellStyle name="하이퍼링크" xfId="13615" builtinId="8" hidden="1"/>
    <cellStyle name="하이퍼링크" xfId="13617" builtinId="8" hidden="1"/>
    <cellStyle name="하이퍼링크" xfId="13619" builtinId="8" hidden="1"/>
    <cellStyle name="하이퍼링크" xfId="13621" builtinId="8" hidden="1"/>
    <cellStyle name="하이퍼링크" xfId="13623" builtinId="8" hidden="1"/>
    <cellStyle name="하이퍼링크" xfId="13625" builtinId="8" hidden="1"/>
    <cellStyle name="하이퍼링크" xfId="13627" builtinId="8" hidden="1"/>
    <cellStyle name="하이퍼링크" xfId="13536" builtinId="8" hidden="1"/>
    <cellStyle name="하이퍼링크" xfId="13630" builtinId="8" hidden="1"/>
    <cellStyle name="하이퍼링크" xfId="13632" builtinId="8" hidden="1"/>
    <cellStyle name="하이퍼링크" xfId="13634" builtinId="8" hidden="1"/>
    <cellStyle name="하이퍼링크" xfId="13636" builtinId="8" hidden="1"/>
    <cellStyle name="하이퍼링크" xfId="13638" builtinId="8" hidden="1"/>
    <cellStyle name="하이퍼링크" xfId="13640" builtinId="8" hidden="1"/>
    <cellStyle name="하이퍼링크" xfId="13642" builtinId="8" hidden="1"/>
    <cellStyle name="하이퍼링크" xfId="13644" builtinId="8" hidden="1"/>
    <cellStyle name="하이퍼링크" xfId="13646" builtinId="8" hidden="1"/>
    <cellStyle name="하이퍼링크" xfId="13648" builtinId="8" hidden="1"/>
    <cellStyle name="하이퍼링크" xfId="13650" builtinId="8" hidden="1"/>
    <cellStyle name="하이퍼링크" xfId="13652" builtinId="8" hidden="1"/>
    <cellStyle name="하이퍼링크" xfId="13654" builtinId="8" hidden="1"/>
    <cellStyle name="하이퍼링크" xfId="13656" builtinId="8" hidden="1"/>
    <cellStyle name="하이퍼링크" xfId="13658" builtinId="8" hidden="1"/>
    <cellStyle name="하이퍼링크" xfId="13660" builtinId="8" hidden="1"/>
    <cellStyle name="하이퍼링크" xfId="13662" builtinId="8" hidden="1"/>
    <cellStyle name="하이퍼링크" xfId="13664" builtinId="8" hidden="1"/>
    <cellStyle name="하이퍼링크" xfId="13666" builtinId="8" hidden="1"/>
    <cellStyle name="하이퍼링크" xfId="13668" builtinId="8" hidden="1"/>
    <cellStyle name="하이퍼링크" xfId="13670" builtinId="8" hidden="1"/>
    <cellStyle name="하이퍼링크" xfId="13672" builtinId="8" hidden="1"/>
    <cellStyle name="하이퍼링크" xfId="13534" builtinId="8" hidden="1"/>
    <cellStyle name="하이퍼링크" xfId="13675" builtinId="8" hidden="1"/>
    <cellStyle name="하이퍼링크" xfId="13677" builtinId="8" hidden="1"/>
    <cellStyle name="하이퍼링크" xfId="13679" builtinId="8" hidden="1"/>
    <cellStyle name="하이퍼링크" xfId="13681" builtinId="8" hidden="1"/>
    <cellStyle name="하이퍼링크" xfId="13683" builtinId="8" hidden="1"/>
    <cellStyle name="하이퍼링크" xfId="13685" builtinId="8" hidden="1"/>
    <cellStyle name="하이퍼링크" xfId="13687" builtinId="8" hidden="1"/>
    <cellStyle name="하이퍼링크" xfId="13689" builtinId="8" hidden="1"/>
    <cellStyle name="하이퍼링크" xfId="13691" builtinId="8" hidden="1"/>
    <cellStyle name="하이퍼링크" xfId="13693" builtinId="8" hidden="1"/>
    <cellStyle name="하이퍼링크" xfId="13695" builtinId="8" hidden="1"/>
    <cellStyle name="하이퍼링크" xfId="13697" builtinId="8" hidden="1"/>
    <cellStyle name="하이퍼링크" xfId="13699" builtinId="8" hidden="1"/>
    <cellStyle name="하이퍼링크" xfId="13701" builtinId="8" hidden="1"/>
    <cellStyle name="하이퍼링크" xfId="13703" builtinId="8" hidden="1"/>
    <cellStyle name="하이퍼링크" xfId="13705" builtinId="8" hidden="1"/>
    <cellStyle name="하이퍼링크" xfId="13707" builtinId="8" hidden="1"/>
    <cellStyle name="하이퍼링크" xfId="13709" builtinId="8" hidden="1"/>
    <cellStyle name="하이퍼링크" xfId="13711" builtinId="8" hidden="1"/>
    <cellStyle name="하이퍼링크" xfId="13713" builtinId="8" hidden="1"/>
    <cellStyle name="하이퍼링크" xfId="13715" builtinId="8" hidden="1"/>
    <cellStyle name="하이퍼링크" xfId="13717" builtinId="8" hidden="1"/>
    <cellStyle name="하이퍼링크" xfId="13530" builtinId="8" hidden="1"/>
    <cellStyle name="하이퍼링크" xfId="13720" builtinId="8" hidden="1"/>
    <cellStyle name="하이퍼링크" xfId="13722" builtinId="8" hidden="1"/>
    <cellStyle name="하이퍼링크" xfId="13724" builtinId="8" hidden="1"/>
    <cellStyle name="하이퍼링크" xfId="13726" builtinId="8" hidden="1"/>
    <cellStyle name="하이퍼링크" xfId="13728" builtinId="8" hidden="1"/>
    <cellStyle name="하이퍼링크" xfId="13730" builtinId="8" hidden="1"/>
    <cellStyle name="하이퍼링크" xfId="13732" builtinId="8" hidden="1"/>
    <cellStyle name="하이퍼링크" xfId="13734" builtinId="8" hidden="1"/>
    <cellStyle name="하이퍼링크" xfId="13736" builtinId="8" hidden="1"/>
    <cellStyle name="하이퍼링크" xfId="13738" builtinId="8" hidden="1"/>
    <cellStyle name="하이퍼링크" xfId="13740" builtinId="8" hidden="1"/>
    <cellStyle name="하이퍼링크" xfId="13742" builtinId="8" hidden="1"/>
    <cellStyle name="하이퍼링크" xfId="13744" builtinId="8" hidden="1"/>
    <cellStyle name="하이퍼링크" xfId="13746" builtinId="8" hidden="1"/>
    <cellStyle name="하이퍼링크" xfId="13748" builtinId="8" hidden="1"/>
    <cellStyle name="하이퍼링크" xfId="13750" builtinId="8" hidden="1"/>
    <cellStyle name="하이퍼링크" xfId="13752" builtinId="8" hidden="1"/>
    <cellStyle name="하이퍼링크" xfId="13754" builtinId="8" hidden="1"/>
    <cellStyle name="하이퍼링크" xfId="13756" builtinId="8" hidden="1"/>
    <cellStyle name="하이퍼링크" xfId="13758" builtinId="8" hidden="1"/>
    <cellStyle name="하이퍼링크" xfId="13760" builtinId="8" hidden="1"/>
    <cellStyle name="하이퍼링크" xfId="13762" builtinId="8" hidden="1"/>
    <cellStyle name="하이퍼링크" xfId="13528" builtinId="8" hidden="1"/>
    <cellStyle name="하이퍼링크" xfId="13765" builtinId="8" hidden="1"/>
    <cellStyle name="하이퍼링크" xfId="13767" builtinId="8" hidden="1"/>
    <cellStyle name="하이퍼링크" xfId="13769" builtinId="8" hidden="1"/>
    <cellStyle name="하이퍼링크" xfId="13771" builtinId="8" hidden="1"/>
    <cellStyle name="하이퍼링크" xfId="13773" builtinId="8" hidden="1"/>
    <cellStyle name="하이퍼링크" xfId="13775" builtinId="8" hidden="1"/>
    <cellStyle name="하이퍼링크" xfId="13777" builtinId="8" hidden="1"/>
    <cellStyle name="하이퍼링크" xfId="13779" builtinId="8" hidden="1"/>
    <cellStyle name="하이퍼링크" xfId="13781" builtinId="8" hidden="1"/>
    <cellStyle name="하이퍼링크" xfId="13783" builtinId="8" hidden="1"/>
    <cellStyle name="하이퍼링크" xfId="13785" builtinId="8" hidden="1"/>
    <cellStyle name="하이퍼링크" xfId="13787" builtinId="8" hidden="1"/>
    <cellStyle name="하이퍼링크" xfId="13789" builtinId="8" hidden="1"/>
    <cellStyle name="하이퍼링크" xfId="13791" builtinId="8" hidden="1"/>
    <cellStyle name="하이퍼링크" xfId="13793" builtinId="8" hidden="1"/>
    <cellStyle name="하이퍼링크" xfId="13795" builtinId="8" hidden="1"/>
    <cellStyle name="하이퍼링크" xfId="13797" builtinId="8" hidden="1"/>
    <cellStyle name="하이퍼링크" xfId="13799" builtinId="8" hidden="1"/>
    <cellStyle name="하이퍼링크" xfId="13801" builtinId="8" hidden="1"/>
    <cellStyle name="하이퍼링크" xfId="13803" builtinId="8" hidden="1"/>
    <cellStyle name="하이퍼링크" xfId="13805" builtinId="8" hidden="1"/>
    <cellStyle name="하이퍼링크" xfId="13807" builtinId="8" hidden="1"/>
    <cellStyle name="하이퍼링크" xfId="13526" builtinId="8" hidden="1"/>
    <cellStyle name="하이퍼링크" xfId="13810" builtinId="8" hidden="1"/>
    <cellStyle name="하이퍼링크" xfId="13812" builtinId="8" hidden="1"/>
    <cellStyle name="하이퍼링크" xfId="13814" builtinId="8" hidden="1"/>
    <cellStyle name="하이퍼링크" xfId="13816" builtinId="8" hidden="1"/>
    <cellStyle name="하이퍼링크" xfId="13818" builtinId="8" hidden="1"/>
    <cellStyle name="하이퍼링크" xfId="13820" builtinId="8" hidden="1"/>
    <cellStyle name="하이퍼링크" xfId="13822" builtinId="8" hidden="1"/>
    <cellStyle name="하이퍼링크" xfId="13824" builtinId="8" hidden="1"/>
    <cellStyle name="하이퍼링크" xfId="13826" builtinId="8" hidden="1"/>
    <cellStyle name="하이퍼링크" xfId="13828" builtinId="8" hidden="1"/>
    <cellStyle name="하이퍼링크" xfId="13830" builtinId="8" hidden="1"/>
    <cellStyle name="하이퍼링크" xfId="13832" builtinId="8" hidden="1"/>
    <cellStyle name="하이퍼링크" xfId="13834" builtinId="8" hidden="1"/>
    <cellStyle name="하이퍼링크" xfId="13836" builtinId="8" hidden="1"/>
    <cellStyle name="하이퍼링크" xfId="13838" builtinId="8" hidden="1"/>
    <cellStyle name="하이퍼링크" xfId="13840" builtinId="8" hidden="1"/>
    <cellStyle name="하이퍼링크" xfId="13842" builtinId="8" hidden="1"/>
    <cellStyle name="하이퍼링크" xfId="13844" builtinId="8" hidden="1"/>
    <cellStyle name="하이퍼링크" xfId="13846" builtinId="8" hidden="1"/>
    <cellStyle name="하이퍼링크" xfId="13848" builtinId="8" hidden="1"/>
    <cellStyle name="하이퍼링크" xfId="13850" builtinId="8" hidden="1"/>
    <cellStyle name="하이퍼링크" xfId="13852" builtinId="8" hidden="1"/>
    <cellStyle name="하이퍼링크" xfId="13523" builtinId="8" hidden="1"/>
    <cellStyle name="하이퍼링크" xfId="13855" builtinId="8" hidden="1"/>
    <cellStyle name="하이퍼링크" xfId="13857" builtinId="8" hidden="1"/>
    <cellStyle name="하이퍼링크" xfId="13860" builtinId="8" hidden="1"/>
    <cellStyle name="하이퍼링크" xfId="13862" builtinId="8" hidden="1"/>
    <cellStyle name="하이퍼링크" xfId="13864" builtinId="8" hidden="1"/>
    <cellStyle name="하이퍼링크" xfId="13866" builtinId="8" hidden="1"/>
    <cellStyle name="하이퍼링크" xfId="13868" builtinId="8" hidden="1"/>
    <cellStyle name="하이퍼링크" xfId="13870" builtinId="8" hidden="1"/>
    <cellStyle name="하이퍼링크" xfId="13872" builtinId="8" hidden="1"/>
    <cellStyle name="하이퍼링크" xfId="13874" builtinId="8" hidden="1"/>
    <cellStyle name="하이퍼링크" xfId="13876" builtinId="8" hidden="1"/>
    <cellStyle name="하이퍼링크" xfId="13878" builtinId="8" hidden="1"/>
    <cellStyle name="하이퍼링크" xfId="13880" builtinId="8" hidden="1"/>
    <cellStyle name="하이퍼링크" xfId="13882" builtinId="8" hidden="1"/>
    <cellStyle name="하이퍼링크" xfId="13884" builtinId="8" hidden="1"/>
    <cellStyle name="하이퍼링크" xfId="13886" builtinId="8" hidden="1"/>
    <cellStyle name="하이퍼링크" xfId="13888" builtinId="8" hidden="1"/>
    <cellStyle name="하이퍼링크" xfId="13890" builtinId="8" hidden="1"/>
    <cellStyle name="하이퍼링크" xfId="13892" builtinId="8" hidden="1"/>
    <cellStyle name="하이퍼링크" xfId="13894" builtinId="8" hidden="1"/>
    <cellStyle name="하이퍼링크" xfId="13896" builtinId="8" hidden="1"/>
    <cellStyle name="하이퍼링크" xfId="13898" builtinId="8" hidden="1"/>
    <cellStyle name="하이퍼링크" xfId="13522" builtinId="8" hidden="1"/>
    <cellStyle name="하이퍼링크" xfId="13901" builtinId="8" hidden="1"/>
    <cellStyle name="하이퍼링크" xfId="13903" builtinId="8" hidden="1"/>
    <cellStyle name="하이퍼링크" xfId="13905" builtinId="8" hidden="1"/>
    <cellStyle name="하이퍼링크" xfId="13907" builtinId="8" hidden="1"/>
    <cellStyle name="하이퍼링크" xfId="13909" builtinId="8" hidden="1"/>
    <cellStyle name="하이퍼링크" xfId="13911" builtinId="8" hidden="1"/>
    <cellStyle name="하이퍼링크" xfId="13913" builtinId="8" hidden="1"/>
    <cellStyle name="하이퍼링크" xfId="13915" builtinId="8" hidden="1"/>
    <cellStyle name="하이퍼링크" xfId="13917" builtinId="8" hidden="1"/>
    <cellStyle name="하이퍼링크" xfId="13919" builtinId="8" hidden="1"/>
    <cellStyle name="하이퍼링크" xfId="13921" builtinId="8" hidden="1"/>
    <cellStyle name="하이퍼링크" xfId="13923" builtinId="8" hidden="1"/>
    <cellStyle name="하이퍼링크" xfId="13925" builtinId="8" hidden="1"/>
    <cellStyle name="하이퍼링크" xfId="13927" builtinId="8" hidden="1"/>
    <cellStyle name="하이퍼링크" xfId="13929" builtinId="8" hidden="1"/>
    <cellStyle name="하이퍼링크" xfId="13931" builtinId="8" hidden="1"/>
    <cellStyle name="하이퍼링크" xfId="13933" builtinId="8" hidden="1"/>
    <cellStyle name="하이퍼링크" xfId="13935" builtinId="8" hidden="1"/>
    <cellStyle name="하이퍼링크" xfId="13937" builtinId="8" hidden="1"/>
    <cellStyle name="하이퍼링크" xfId="13939" builtinId="8" hidden="1"/>
    <cellStyle name="하이퍼링크" xfId="13941" builtinId="8" hidden="1"/>
    <cellStyle name="하이퍼링크" xfId="13943" builtinId="8" hidden="1"/>
    <cellStyle name="하이퍼링크" xfId="13945" builtinId="8" hidden="1"/>
    <cellStyle name="하이퍼링크" xfId="13947" builtinId="8" hidden="1"/>
    <cellStyle name="하이퍼링크" xfId="13949" builtinId="8" hidden="1"/>
    <cellStyle name="하이퍼링크" xfId="13952" builtinId="8" hidden="1"/>
    <cellStyle name="하이퍼링크" xfId="13954" builtinId="8" hidden="1"/>
    <cellStyle name="하이퍼링크" xfId="13956" builtinId="8" hidden="1"/>
    <cellStyle name="하이퍼링크" xfId="13958" builtinId="8" hidden="1"/>
    <cellStyle name="하이퍼링크" xfId="13960" builtinId="8" hidden="1"/>
    <cellStyle name="하이퍼링크" xfId="13962" builtinId="8" hidden="1"/>
    <cellStyle name="하이퍼링크" xfId="13964" builtinId="8" hidden="1"/>
    <cellStyle name="하이퍼링크" xfId="13966" builtinId="8" hidden="1"/>
    <cellStyle name="하이퍼링크" xfId="13968" builtinId="8" hidden="1"/>
    <cellStyle name="하이퍼링크" xfId="13970" builtinId="8" hidden="1"/>
    <cellStyle name="하이퍼링크" xfId="13972" builtinId="8" hidden="1"/>
    <cellStyle name="하이퍼링크" xfId="13974" builtinId="8" hidden="1"/>
    <cellStyle name="하이퍼링크" xfId="13976" builtinId="8" hidden="1"/>
    <cellStyle name="하이퍼링크" xfId="13978" builtinId="8" hidden="1"/>
    <cellStyle name="하이퍼링크" xfId="13980" builtinId="8" hidden="1"/>
    <cellStyle name="하이퍼링크" xfId="13982" builtinId="8" hidden="1"/>
    <cellStyle name="하이퍼링크" xfId="13984" builtinId="8" hidden="1"/>
    <cellStyle name="하이퍼링크" xfId="13986" builtinId="8" hidden="1"/>
    <cellStyle name="하이퍼링크" xfId="13988" builtinId="8" hidden="1"/>
    <cellStyle name="하이퍼링크" xfId="13990" builtinId="8" hidden="1"/>
    <cellStyle name="하이퍼링크" xfId="13535" builtinId="8" hidden="1"/>
    <cellStyle name="하이퍼링크" xfId="13993" builtinId="8" hidden="1"/>
    <cellStyle name="하이퍼링크" xfId="13995" builtinId="8" hidden="1"/>
    <cellStyle name="하이퍼링크" xfId="13998" builtinId="8" hidden="1"/>
    <cellStyle name="하이퍼링크" xfId="14000" builtinId="8" hidden="1"/>
    <cellStyle name="하이퍼링크" xfId="14002" builtinId="8" hidden="1"/>
    <cellStyle name="하이퍼링크" xfId="14004" builtinId="8" hidden="1"/>
    <cellStyle name="하이퍼링크" xfId="14006" builtinId="8" hidden="1"/>
    <cellStyle name="하이퍼링크" xfId="14008" builtinId="8" hidden="1"/>
    <cellStyle name="하이퍼링크" xfId="14010" builtinId="8" hidden="1"/>
    <cellStyle name="하이퍼링크" xfId="14012" builtinId="8" hidden="1"/>
    <cellStyle name="하이퍼링크" xfId="14014" builtinId="8" hidden="1"/>
    <cellStyle name="하이퍼링크" xfId="14016" builtinId="8" hidden="1"/>
    <cellStyle name="하이퍼링크" xfId="14018" builtinId="8" hidden="1"/>
    <cellStyle name="하이퍼링크" xfId="14020" builtinId="8" hidden="1"/>
    <cellStyle name="하이퍼링크" xfId="14022" builtinId="8" hidden="1"/>
    <cellStyle name="하이퍼링크" xfId="14024" builtinId="8" hidden="1"/>
    <cellStyle name="하이퍼링크" xfId="14026" builtinId="8" hidden="1"/>
    <cellStyle name="하이퍼링크" xfId="14028" builtinId="8" hidden="1"/>
    <cellStyle name="하이퍼링크" xfId="14030" builtinId="8" hidden="1"/>
    <cellStyle name="하이퍼링크" xfId="14032" builtinId="8" hidden="1"/>
    <cellStyle name="하이퍼링크" xfId="14034" builtinId="8" hidden="1"/>
    <cellStyle name="하이퍼링크" xfId="14036" builtinId="8" hidden="1"/>
    <cellStyle name="하이퍼링크" xfId="13533" builtinId="8" hidden="1"/>
    <cellStyle name="하이퍼링크" xfId="14039" builtinId="8" hidden="1"/>
    <cellStyle name="하이퍼링크" xfId="14041" builtinId="8" hidden="1"/>
    <cellStyle name="하이퍼링크" xfId="14044" builtinId="8" hidden="1"/>
    <cellStyle name="하이퍼링크" xfId="14046" builtinId="8" hidden="1"/>
    <cellStyle name="하이퍼링크" xfId="14048" builtinId="8" hidden="1"/>
    <cellStyle name="하이퍼링크" xfId="14050" builtinId="8" hidden="1"/>
    <cellStyle name="하이퍼링크" xfId="14052" builtinId="8" hidden="1"/>
    <cellStyle name="하이퍼링크" xfId="14054" builtinId="8" hidden="1"/>
    <cellStyle name="하이퍼링크" xfId="14056" builtinId="8" hidden="1"/>
    <cellStyle name="하이퍼링크" xfId="14058" builtinId="8" hidden="1"/>
    <cellStyle name="하이퍼링크" xfId="14060" builtinId="8" hidden="1"/>
    <cellStyle name="하이퍼링크" xfId="14062" builtinId="8" hidden="1"/>
    <cellStyle name="하이퍼링크" xfId="14064" builtinId="8" hidden="1"/>
    <cellStyle name="하이퍼링크" xfId="14066" builtinId="8" hidden="1"/>
    <cellStyle name="하이퍼링크" xfId="14068" builtinId="8" hidden="1"/>
    <cellStyle name="하이퍼링크" xfId="14070" builtinId="8" hidden="1"/>
    <cellStyle name="하이퍼링크" xfId="14072" builtinId="8" hidden="1"/>
    <cellStyle name="하이퍼링크" xfId="14074" builtinId="8" hidden="1"/>
    <cellStyle name="하이퍼링크" xfId="14076" builtinId="8" hidden="1"/>
    <cellStyle name="하이퍼링크" xfId="14078" builtinId="8" hidden="1"/>
    <cellStyle name="하이퍼링크" xfId="14080" builtinId="8" hidden="1"/>
    <cellStyle name="하이퍼링크" xfId="14082" builtinId="8" hidden="1"/>
    <cellStyle name="하이퍼링크" xfId="13531" builtinId="8" hidden="1"/>
    <cellStyle name="하이퍼링크" xfId="14085" builtinId="8" hidden="1"/>
    <cellStyle name="하이퍼링크" xfId="14087" builtinId="8" hidden="1"/>
    <cellStyle name="하이퍼링크" xfId="14089" builtinId="8" hidden="1"/>
    <cellStyle name="하이퍼링크" xfId="14091" builtinId="8" hidden="1"/>
    <cellStyle name="하이퍼링크" xfId="14093" builtinId="8" hidden="1"/>
    <cellStyle name="하이퍼링크" xfId="14095" builtinId="8" hidden="1"/>
    <cellStyle name="하이퍼링크" xfId="14097" builtinId="8" hidden="1"/>
    <cellStyle name="하이퍼링크" xfId="14099" builtinId="8" hidden="1"/>
    <cellStyle name="하이퍼링크" xfId="14101" builtinId="8" hidden="1"/>
    <cellStyle name="하이퍼링크" xfId="14103" builtinId="8" hidden="1"/>
    <cellStyle name="하이퍼링크" xfId="14105" builtinId="8" hidden="1"/>
    <cellStyle name="하이퍼링크" xfId="14107" builtinId="8" hidden="1"/>
    <cellStyle name="하이퍼링크" xfId="14109" builtinId="8" hidden="1"/>
    <cellStyle name="하이퍼링크" xfId="14111" builtinId="8" hidden="1"/>
    <cellStyle name="하이퍼링크" xfId="14113" builtinId="8" hidden="1"/>
    <cellStyle name="하이퍼링크" xfId="14115" builtinId="8" hidden="1"/>
    <cellStyle name="하이퍼링크" xfId="14117" builtinId="8" hidden="1"/>
    <cellStyle name="하이퍼링크" xfId="14119" builtinId="8" hidden="1"/>
    <cellStyle name="하이퍼링크" xfId="14121" builtinId="8" hidden="1"/>
    <cellStyle name="하이퍼링크" xfId="14123" builtinId="8" hidden="1"/>
    <cellStyle name="하이퍼링크" xfId="14125" builtinId="8" hidden="1"/>
    <cellStyle name="하이퍼링크" xfId="14127" builtinId="8" hidden="1"/>
    <cellStyle name="하이퍼링크" xfId="13532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58" builtinId="8" hidden="1"/>
    <cellStyle name="하이퍼링크" xfId="14160" builtinId="8" hidden="1"/>
    <cellStyle name="하이퍼링크" xfId="14162" builtinId="8" hidden="1"/>
    <cellStyle name="하이퍼링크" xfId="14164" builtinId="8" hidden="1"/>
    <cellStyle name="하이퍼링크" xfId="14166" builtinId="8" hidden="1"/>
    <cellStyle name="하이퍼링크" xfId="14168" builtinId="8" hidden="1"/>
    <cellStyle name="하이퍼링크" xfId="14170" builtinId="8" hidden="1"/>
    <cellStyle name="하이퍼링크" xfId="14172" builtinId="8" hidden="1"/>
    <cellStyle name="하이퍼링크" xfId="1354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83" builtinId="8" hidden="1"/>
    <cellStyle name="하이퍼링크" xfId="14185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205" builtinId="8" hidden="1"/>
    <cellStyle name="하이퍼링크" xfId="14207" builtinId="8" hidden="1"/>
    <cellStyle name="하이퍼링크" xfId="14209" builtinId="8" hidden="1"/>
    <cellStyle name="하이퍼링크" xfId="14211" builtinId="8" hidden="1"/>
    <cellStyle name="하이퍼링크" xfId="14213" builtinId="8" hidden="1"/>
    <cellStyle name="하이퍼링크" xfId="14215" builtinId="8" hidden="1"/>
    <cellStyle name="하이퍼링크" xfId="14217" builtinId="8" hidden="1"/>
    <cellStyle name="하이퍼링크" xfId="13527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226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4258" builtinId="8" hidden="1"/>
    <cellStyle name="하이퍼링크" xfId="14260" builtinId="8" hidden="1"/>
    <cellStyle name="하이퍼링크" xfId="14262" builtinId="8" hidden="1"/>
    <cellStyle name="하이퍼링크" xfId="13524" builtinId="8" hidden="1"/>
    <cellStyle name="하이퍼링크" xfId="14265" builtinId="8" hidden="1"/>
    <cellStyle name="하이퍼링크" xfId="14267" builtinId="8" hidden="1"/>
    <cellStyle name="하이퍼링크" xfId="14269" builtinId="8" hidden="1"/>
    <cellStyle name="하이퍼링크" xfId="14271" builtinId="8" hidden="1"/>
    <cellStyle name="하이퍼링크" xfId="14273" builtinId="8" hidden="1"/>
    <cellStyle name="하이퍼링크" xfId="14275" builtinId="8" hidden="1"/>
    <cellStyle name="하이퍼링크" xfId="14277" builtinId="8" hidden="1"/>
    <cellStyle name="하이퍼링크" xfId="14279" builtinId="8" hidden="1"/>
    <cellStyle name="하이퍼링크" xfId="14281" builtinId="8" hidden="1"/>
    <cellStyle name="하이퍼링크" xfId="14283" builtinId="8" hidden="1"/>
    <cellStyle name="하이퍼링크" xfId="14285" builtinId="8" hidden="1"/>
    <cellStyle name="하이퍼링크" xfId="14287" builtinId="8" hidden="1"/>
    <cellStyle name="하이퍼링크" xfId="14289" builtinId="8" hidden="1"/>
    <cellStyle name="하이퍼링크" xfId="14291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5" builtinId="8" hidden="1"/>
    <cellStyle name="하이퍼링크" xfId="14307" builtinId="8" hidden="1"/>
    <cellStyle name="하이퍼링크" xfId="13525" builtinId="8" hidden="1"/>
    <cellStyle name="하이퍼링크" xfId="14310" builtinId="8" hidden="1"/>
    <cellStyle name="하이퍼링크" xfId="14312" builtinId="8" hidden="1"/>
    <cellStyle name="하이퍼링크" xfId="14314" builtinId="8" hidden="1"/>
    <cellStyle name="하이퍼링크" xfId="14316" builtinId="8" hidden="1"/>
    <cellStyle name="하이퍼링크" xfId="14318" builtinId="8" hidden="1"/>
    <cellStyle name="하이퍼링크" xfId="14320" builtinId="8" hidden="1"/>
    <cellStyle name="하이퍼링크" xfId="14322" builtinId="8" hidden="1"/>
    <cellStyle name="하이퍼링크" xfId="14324" builtinId="8" hidden="1"/>
    <cellStyle name="하이퍼링크" xfId="14326" builtinId="8" hidden="1"/>
    <cellStyle name="하이퍼링크" xfId="14328" builtinId="8" hidden="1"/>
    <cellStyle name="하이퍼링크" xfId="14330" builtinId="8" hidden="1"/>
    <cellStyle name="하이퍼링크" xfId="14332" builtinId="8" hidden="1"/>
    <cellStyle name="하이퍼링크" xfId="14334" builtinId="8" hidden="1"/>
    <cellStyle name="하이퍼링크" xfId="14336" builtinId="8" hidden="1"/>
    <cellStyle name="하이퍼링크" xfId="14338" builtinId="8" hidden="1"/>
    <cellStyle name="하이퍼링크" xfId="14340" builtinId="8" hidden="1"/>
    <cellStyle name="하이퍼링크" xfId="14342" builtinId="8" hidden="1"/>
    <cellStyle name="하이퍼링크" xfId="14344" builtinId="8" hidden="1"/>
    <cellStyle name="하이퍼링크" xfId="14346" builtinId="8" hidden="1"/>
    <cellStyle name="하이퍼링크" xfId="14348" builtinId="8" hidden="1"/>
    <cellStyle name="하이퍼링크" xfId="14350" builtinId="8" hidden="1"/>
    <cellStyle name="하이퍼링크" xfId="14352" builtinId="8" hidden="1"/>
    <cellStyle name="하이퍼링크" xfId="13859" builtinId="8" hidden="1"/>
    <cellStyle name="하이퍼링크" xfId="14355" builtinId="8" hidden="1"/>
    <cellStyle name="하이퍼링크" xfId="14357" builtinId="8" hidden="1"/>
    <cellStyle name="하이퍼링크" xfId="14359" builtinId="8" hidden="1"/>
    <cellStyle name="하이퍼링크" xfId="14361" builtinId="8" hidden="1"/>
    <cellStyle name="하이퍼링크" xfId="14363" builtinId="8" hidden="1"/>
    <cellStyle name="하이퍼링크" xfId="14365" builtinId="8" hidden="1"/>
    <cellStyle name="하이퍼링크" xfId="14367" builtinId="8" hidden="1"/>
    <cellStyle name="하이퍼링크" xfId="14369" builtinId="8" hidden="1"/>
    <cellStyle name="하이퍼링크" xfId="14371" builtinId="8" hidden="1"/>
    <cellStyle name="하이퍼링크" xfId="14373" builtinId="8" hidden="1"/>
    <cellStyle name="하이퍼링크" xfId="14375" builtinId="8" hidden="1"/>
    <cellStyle name="하이퍼링크" xfId="14377" builtinId="8" hidden="1"/>
    <cellStyle name="하이퍼링크" xfId="14379" builtinId="8" hidden="1"/>
    <cellStyle name="하이퍼링크" xfId="14381" builtinId="8" hidden="1"/>
    <cellStyle name="하이퍼링크" xfId="14383" builtinId="8" hidden="1"/>
    <cellStyle name="하이퍼링크" xfId="14385" builtinId="8" hidden="1"/>
    <cellStyle name="하이퍼링크" xfId="14387" builtinId="8" hidden="1"/>
    <cellStyle name="하이퍼링크" xfId="14389" builtinId="8" hidden="1"/>
    <cellStyle name="하이퍼링크" xfId="14391" builtinId="8" hidden="1"/>
    <cellStyle name="하이퍼링크" xfId="14393" builtinId="8" hidden="1"/>
    <cellStyle name="하이퍼링크" xfId="14395" builtinId="8" hidden="1"/>
    <cellStyle name="하이퍼링크" xfId="14397" builtinId="8" hidden="1"/>
    <cellStyle name="하이퍼링크" xfId="13951" builtinId="8" hidden="1"/>
    <cellStyle name="하이퍼링크" xfId="14400" builtinId="8" hidden="1"/>
    <cellStyle name="하이퍼링크" xfId="14402" builtinId="8" hidden="1"/>
    <cellStyle name="하이퍼링크" xfId="14404" builtinId="8" hidden="1"/>
    <cellStyle name="하이퍼링크" xfId="14406" builtinId="8" hidden="1"/>
    <cellStyle name="하이퍼링크" xfId="14408" builtinId="8" hidden="1"/>
    <cellStyle name="하이퍼링크" xfId="14410" builtinId="8" hidden="1"/>
    <cellStyle name="하이퍼링크" xfId="14412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0" builtinId="8" hidden="1"/>
    <cellStyle name="하이퍼링크" xfId="14422" builtinId="8" hidden="1"/>
    <cellStyle name="하이퍼링크" xfId="14424" builtinId="8" hidden="1"/>
    <cellStyle name="하이퍼링크" xfId="14426" builtinId="8" hidden="1"/>
    <cellStyle name="하이퍼링크" xfId="14428" builtinId="8" hidden="1"/>
    <cellStyle name="하이퍼링크" xfId="14430" builtinId="8" hidden="1"/>
    <cellStyle name="하이퍼링크" xfId="14432" builtinId="8" hidden="1"/>
    <cellStyle name="하이퍼링크" xfId="14434" builtinId="8" hidden="1"/>
    <cellStyle name="하이퍼링크" xfId="14436" builtinId="8" hidden="1"/>
    <cellStyle name="하이퍼링크" xfId="14438" builtinId="8" hidden="1"/>
    <cellStyle name="하이퍼링크" xfId="14440" builtinId="8" hidden="1"/>
    <cellStyle name="하이퍼링크" xfId="14442" builtinId="8" hidden="1"/>
    <cellStyle name="하이퍼링크" xfId="13997" builtinId="8" hidden="1"/>
    <cellStyle name="하이퍼링크" xfId="14445" builtinId="8" hidden="1"/>
    <cellStyle name="하이퍼링크" xfId="14447" builtinId="8" hidden="1"/>
    <cellStyle name="하이퍼링크" xfId="14449" builtinId="8" hidden="1"/>
    <cellStyle name="하이퍼링크" xfId="14451" builtinId="8" hidden="1"/>
    <cellStyle name="하이퍼링크" xfId="14453" builtinId="8" hidden="1"/>
    <cellStyle name="하이퍼링크" xfId="14455" builtinId="8" hidden="1"/>
    <cellStyle name="하이퍼링크" xfId="14457" builtinId="8" hidden="1"/>
    <cellStyle name="하이퍼링크" xfId="14459" builtinId="8" hidden="1"/>
    <cellStyle name="하이퍼링크" xfId="14461" builtinId="8" hidden="1"/>
    <cellStyle name="하이퍼링크" xfId="14463" builtinId="8" hidden="1"/>
    <cellStyle name="하이퍼링크" xfId="14465" builtinId="8" hidden="1"/>
    <cellStyle name="하이퍼링크" xfId="14467" builtinId="8" hidden="1"/>
    <cellStyle name="하이퍼링크" xfId="14469" builtinId="8" hidden="1"/>
    <cellStyle name="하이퍼링크" xfId="14471" builtinId="8" hidden="1"/>
    <cellStyle name="하이퍼링크" xfId="14473" builtinId="8" hidden="1"/>
    <cellStyle name="하이퍼링크" xfId="14475" builtinId="8" hidden="1"/>
    <cellStyle name="하이퍼링크" xfId="14477" builtinId="8" hidden="1"/>
    <cellStyle name="하이퍼링크" xfId="14479" builtinId="8" hidden="1"/>
    <cellStyle name="하이퍼링크" xfId="14481" builtinId="8" hidden="1"/>
    <cellStyle name="하이퍼링크" xfId="14483" builtinId="8" hidden="1"/>
    <cellStyle name="하이퍼링크" xfId="14485" builtinId="8" hidden="1"/>
    <cellStyle name="하이퍼링크" xfId="14487" builtinId="8" hidden="1"/>
    <cellStyle name="하이퍼링크" xfId="14043" builtinId="8" hidden="1"/>
    <cellStyle name="하이퍼링크" xfId="14490" builtinId="8" hidden="1"/>
    <cellStyle name="하이퍼링크" xfId="14492" builtinId="8" hidden="1"/>
    <cellStyle name="하이퍼링크" xfId="14494" builtinId="8" hidden="1"/>
    <cellStyle name="하이퍼링크" xfId="14496" builtinId="8" hidden="1"/>
    <cellStyle name="하이퍼링크" xfId="14498" builtinId="8" hidden="1"/>
    <cellStyle name="하이퍼링크" xfId="14500" builtinId="8" hidden="1"/>
    <cellStyle name="하이퍼링크" xfId="14502" builtinId="8" hidden="1"/>
    <cellStyle name="하이퍼링크" xfId="14504" builtinId="8" hidden="1"/>
    <cellStyle name="하이퍼링크" xfId="14506" builtinId="8" hidden="1"/>
    <cellStyle name="하이퍼링크" xfId="14508" builtinId="8" hidden="1"/>
    <cellStyle name="하이퍼링크" xfId="14510" builtinId="8" hidden="1"/>
    <cellStyle name="하이퍼링크" xfId="14512" builtinId="8" hidden="1"/>
    <cellStyle name="하이퍼링크" xfId="14514" builtinId="8" hidden="1"/>
    <cellStyle name="하이퍼링크" xfId="14516" builtinId="8" hidden="1"/>
    <cellStyle name="하이퍼링크" xfId="14518" builtinId="8" hidden="1"/>
    <cellStyle name="하이퍼링크" xfId="14520" builtinId="8" hidden="1"/>
    <cellStyle name="하이퍼링크" xfId="14522" builtinId="8" hidden="1"/>
    <cellStyle name="하이퍼링크" xfId="14524" builtinId="8" hidden="1"/>
    <cellStyle name="하이퍼링크" xfId="14526" builtinId="8" hidden="1"/>
    <cellStyle name="하이퍼링크" xfId="14528" builtinId="8" hidden="1"/>
    <cellStyle name="하이퍼링크" xfId="14530" builtinId="8" hidden="1"/>
    <cellStyle name="하이퍼링크" xfId="14532" builtinId="8" hidden="1"/>
    <cellStyle name="하이퍼링크" xfId="14534" builtinId="8" hidden="1"/>
    <cellStyle name="하이퍼링크" xfId="14536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4" builtinId="8" hidden="1"/>
    <cellStyle name="하이퍼링크" xfId="14556" builtinId="8" hidden="1"/>
    <cellStyle name="하이퍼링크" xfId="14558" builtinId="8" hidden="1"/>
    <cellStyle name="하이퍼링크" xfId="14560" builtinId="8" hidden="1"/>
    <cellStyle name="하이퍼링크" xfId="14562" builtinId="8" hidden="1"/>
    <cellStyle name="하이퍼링크" xfId="14564" builtinId="8" hidden="1"/>
    <cellStyle name="하이퍼링크" xfId="14566" builtinId="8" hidden="1"/>
    <cellStyle name="하이퍼링크" xfId="14568" builtinId="8" hidden="1"/>
    <cellStyle name="하이퍼링크" xfId="14570" builtinId="8" hidden="1"/>
    <cellStyle name="하이퍼링크" xfId="14572" builtinId="8" hidden="1"/>
    <cellStyle name="하이퍼링크" xfId="14574" builtinId="8" hidden="1"/>
    <cellStyle name="하이퍼링크" xfId="14576" builtinId="8" hidden="1"/>
    <cellStyle name="하이퍼링크" xfId="14578" builtinId="8" hidden="1"/>
    <cellStyle name="하이퍼링크" xfId="14580" builtinId="8" hidden="1"/>
    <cellStyle name="하이퍼링크" xfId="14582" builtinId="8" hidden="1"/>
    <cellStyle name="하이퍼링크" xfId="14584" builtinId="8" hidden="1"/>
    <cellStyle name="하이퍼링크" xfId="14586" builtinId="8" hidden="1"/>
    <cellStyle name="하이퍼링크" xfId="14588" builtinId="8" hidden="1"/>
    <cellStyle name="하이퍼링크" xfId="14590" builtinId="8" hidden="1"/>
    <cellStyle name="하이퍼링크" xfId="14592" builtinId="8" hidden="1"/>
    <cellStyle name="하이퍼링크" xfId="14594" builtinId="8" hidden="1"/>
    <cellStyle name="하이퍼링크" xfId="14596" builtinId="8" hidden="1"/>
    <cellStyle name="하이퍼링크" xfId="14598" builtinId="8" hidden="1"/>
    <cellStyle name="하이퍼링크" xfId="14600" builtinId="8" hidden="1"/>
    <cellStyle name="하이퍼링크" xfId="14602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622" builtinId="8" hidden="1"/>
    <cellStyle name="하이퍼링크" xfId="14624" builtinId="8" hidden="1"/>
    <cellStyle name="하이퍼링크" xfId="14641" builtinId="8" hidden="1"/>
    <cellStyle name="하이퍼링크" xfId="14643" builtinId="8" hidden="1"/>
    <cellStyle name="하이퍼링크" xfId="14645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6" builtinId="8" hidden="1"/>
    <cellStyle name="하이퍼링크" xfId="14633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711" builtinId="8" hidden="1"/>
    <cellStyle name="하이퍼링크" xfId="14713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640" builtinId="8" hidden="1"/>
    <cellStyle name="하이퍼링크" xfId="14734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54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638" builtinId="8" hidden="1"/>
    <cellStyle name="하이퍼링크" xfId="14779" builtinId="8" hidden="1"/>
    <cellStyle name="하이퍼링크" xfId="14781" builtinId="8" hidden="1"/>
    <cellStyle name="하이퍼링크" xfId="14783" builtinId="8" hidden="1"/>
    <cellStyle name="하이퍼링크" xfId="14785" builtinId="8" hidden="1"/>
    <cellStyle name="하이퍼링크" xfId="14787" builtinId="8" hidden="1"/>
    <cellStyle name="하이퍼링크" xfId="14789" builtinId="8" hidden="1"/>
    <cellStyle name="하이퍼링크" xfId="14791" builtinId="8" hidden="1"/>
    <cellStyle name="하이퍼링크" xfId="14793" builtinId="8" hidden="1"/>
    <cellStyle name="하이퍼링크" xfId="14795" builtinId="8" hidden="1"/>
    <cellStyle name="하이퍼링크" xfId="14797" builtinId="8" hidden="1"/>
    <cellStyle name="하이퍼링크" xfId="14799" builtinId="8" hidden="1"/>
    <cellStyle name="하이퍼링크" xfId="14801" builtinId="8" hidden="1"/>
    <cellStyle name="하이퍼링크" xfId="14803" builtinId="8" hidden="1"/>
    <cellStyle name="하이퍼링크" xfId="14805" builtinId="8" hidden="1"/>
    <cellStyle name="하이퍼링크" xfId="14807" builtinId="8" hidden="1"/>
    <cellStyle name="하이퍼링크" xfId="14809" builtinId="8" hidden="1"/>
    <cellStyle name="하이퍼링크" xfId="14811" builtinId="8" hidden="1"/>
    <cellStyle name="하이퍼링크" xfId="14813" builtinId="8" hidden="1"/>
    <cellStyle name="하이퍼링크" xfId="14815" builtinId="8" hidden="1"/>
    <cellStyle name="하이퍼링크" xfId="14817" builtinId="8" hidden="1"/>
    <cellStyle name="하이퍼링크" xfId="14819" builtinId="8" hidden="1"/>
    <cellStyle name="하이퍼링크" xfId="14821" builtinId="8" hidden="1"/>
    <cellStyle name="하이퍼링크" xfId="14634" builtinId="8" hidden="1"/>
    <cellStyle name="하이퍼링크" xfId="14824" builtinId="8" hidden="1"/>
    <cellStyle name="하이퍼링크" xfId="14826" builtinId="8" hidden="1"/>
    <cellStyle name="하이퍼링크" xfId="14828" builtinId="8" hidden="1"/>
    <cellStyle name="하이퍼링크" xfId="14830" builtinId="8" hidden="1"/>
    <cellStyle name="하이퍼링크" xfId="14832" builtinId="8" hidden="1"/>
    <cellStyle name="하이퍼링크" xfId="14834" builtinId="8" hidden="1"/>
    <cellStyle name="하이퍼링크" xfId="14836" builtinId="8" hidden="1"/>
    <cellStyle name="하이퍼링크" xfId="14838" builtinId="8" hidden="1"/>
    <cellStyle name="하이퍼링크" xfId="14840" builtinId="8" hidden="1"/>
    <cellStyle name="하이퍼링크" xfId="14842" builtinId="8" hidden="1"/>
    <cellStyle name="하이퍼링크" xfId="14844" builtinId="8" hidden="1"/>
    <cellStyle name="하이퍼링크" xfId="14846" builtinId="8" hidden="1"/>
    <cellStyle name="하이퍼링크" xfId="14848" builtinId="8" hidden="1"/>
    <cellStyle name="하이퍼링크" xfId="14850" builtinId="8" hidden="1"/>
    <cellStyle name="하이퍼링크" xfId="14852" builtinId="8" hidden="1"/>
    <cellStyle name="하이퍼링크" xfId="14854" builtinId="8" hidden="1"/>
    <cellStyle name="하이퍼링크" xfId="14856" builtinId="8" hidden="1"/>
    <cellStyle name="하이퍼링크" xfId="14858" builtinId="8" hidden="1"/>
    <cellStyle name="하이퍼링크" xfId="14860" builtinId="8" hidden="1"/>
    <cellStyle name="하이퍼링크" xfId="14862" builtinId="8" hidden="1"/>
    <cellStyle name="하이퍼링크" xfId="14864" builtinId="8" hidden="1"/>
    <cellStyle name="하이퍼링크" xfId="14866" builtinId="8" hidden="1"/>
    <cellStyle name="하이퍼링크" xfId="14632" builtinId="8" hidden="1"/>
    <cellStyle name="하이퍼링크" xfId="14869" builtinId="8" hidden="1"/>
    <cellStyle name="하이퍼링크" xfId="14871" builtinId="8" hidden="1"/>
    <cellStyle name="하이퍼링크" xfId="14873" builtinId="8" hidden="1"/>
    <cellStyle name="하이퍼링크" xfId="14875" builtinId="8" hidden="1"/>
    <cellStyle name="하이퍼링크" xfId="14877" builtinId="8" hidden="1"/>
    <cellStyle name="하이퍼링크" xfId="14879" builtinId="8" hidden="1"/>
    <cellStyle name="하이퍼링크" xfId="14881" builtinId="8" hidden="1"/>
    <cellStyle name="하이퍼링크" xfId="14883" builtinId="8" hidden="1"/>
    <cellStyle name="하이퍼링크" xfId="14885" builtinId="8" hidden="1"/>
    <cellStyle name="하이퍼링크" xfId="14887" builtinId="8" hidden="1"/>
    <cellStyle name="하이퍼링크" xfId="14889" builtinId="8" hidden="1"/>
    <cellStyle name="하이퍼링크" xfId="14891" builtinId="8" hidden="1"/>
    <cellStyle name="하이퍼링크" xfId="14893" builtinId="8" hidden="1"/>
    <cellStyle name="하이퍼링크" xfId="14895" builtinId="8" hidden="1"/>
    <cellStyle name="하이퍼링크" xfId="14897" builtinId="8" hidden="1"/>
    <cellStyle name="하이퍼링크" xfId="14899" builtinId="8" hidden="1"/>
    <cellStyle name="하이퍼링크" xfId="14901" builtinId="8" hidden="1"/>
    <cellStyle name="하이퍼링크" xfId="14903" builtinId="8" hidden="1"/>
    <cellStyle name="하이퍼링크" xfId="14905" builtinId="8" hidden="1"/>
    <cellStyle name="하이퍼링크" xfId="14907" builtinId="8" hidden="1"/>
    <cellStyle name="하이퍼링크" xfId="14909" builtinId="8" hidden="1"/>
    <cellStyle name="하이퍼링크" xfId="14911" builtinId="8" hidden="1"/>
    <cellStyle name="하이퍼링크" xfId="14630" builtinId="8" hidden="1"/>
    <cellStyle name="하이퍼링크" xfId="14914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8" builtinId="8" hidden="1"/>
    <cellStyle name="하이퍼링크" xfId="14930" builtinId="8" hidden="1"/>
    <cellStyle name="하이퍼링크" xfId="14932" builtinId="8" hidden="1"/>
    <cellStyle name="하이퍼링크" xfId="14934" builtinId="8" hidden="1"/>
    <cellStyle name="하이퍼링크" xfId="14936" builtinId="8" hidden="1"/>
    <cellStyle name="하이퍼링크" xfId="14938" builtinId="8" hidden="1"/>
    <cellStyle name="하이퍼링크" xfId="14940" builtinId="8" hidden="1"/>
    <cellStyle name="하이퍼링크" xfId="14942" builtinId="8" hidden="1"/>
    <cellStyle name="하이퍼링크" xfId="14944" builtinId="8" hidden="1"/>
    <cellStyle name="하이퍼링크" xfId="14946" builtinId="8" hidden="1"/>
    <cellStyle name="하이퍼링크" xfId="14948" builtinId="8" hidden="1"/>
    <cellStyle name="하이퍼링크" xfId="14950" builtinId="8" hidden="1"/>
    <cellStyle name="하이퍼링크" xfId="14952" builtinId="8" hidden="1"/>
    <cellStyle name="하이퍼링크" xfId="14954" builtinId="8" hidden="1"/>
    <cellStyle name="하이퍼링크" xfId="14956" builtinId="8" hidden="1"/>
    <cellStyle name="하이퍼링크" xfId="14627" builtinId="8" hidden="1"/>
    <cellStyle name="하이퍼링크" xfId="14959" builtinId="8" hidden="1"/>
    <cellStyle name="하이퍼링크" xfId="14961" builtinId="8" hidden="1"/>
    <cellStyle name="하이퍼링크" xfId="14964" builtinId="8" hidden="1"/>
    <cellStyle name="하이퍼링크" xfId="14966" builtinId="8" hidden="1"/>
    <cellStyle name="하이퍼링크" xfId="14968" builtinId="8" hidden="1"/>
    <cellStyle name="하이퍼링크" xfId="14970" builtinId="8" hidden="1"/>
    <cellStyle name="하이퍼링크" xfId="14972" builtinId="8" hidden="1"/>
    <cellStyle name="하이퍼링크" xfId="14974" builtinId="8" hidden="1"/>
    <cellStyle name="하이퍼링크" xfId="14976" builtinId="8" hidden="1"/>
    <cellStyle name="하이퍼링크" xfId="14978" builtinId="8" hidden="1"/>
    <cellStyle name="하이퍼링크" xfId="14980" builtinId="8" hidden="1"/>
    <cellStyle name="하이퍼링크" xfId="14982" builtinId="8" hidden="1"/>
    <cellStyle name="하이퍼링크" xfId="14984" builtinId="8" hidden="1"/>
    <cellStyle name="하이퍼링크" xfId="14986" builtinId="8" hidden="1"/>
    <cellStyle name="하이퍼링크" xfId="14988" builtinId="8" hidden="1"/>
    <cellStyle name="하이퍼링크" xfId="14990" builtinId="8" hidden="1"/>
    <cellStyle name="하이퍼링크" xfId="14992" builtinId="8" hidden="1"/>
    <cellStyle name="하이퍼링크" xfId="14994" builtinId="8" hidden="1"/>
    <cellStyle name="하이퍼링크" xfId="14996" builtinId="8" hidden="1"/>
    <cellStyle name="하이퍼링크" xfId="14998" builtinId="8" hidden="1"/>
    <cellStyle name="하이퍼링크" xfId="15000" builtinId="8" hidden="1"/>
    <cellStyle name="하이퍼링크" xfId="15002" builtinId="8" hidden="1"/>
    <cellStyle name="하이퍼링크" xfId="14626" builtinId="8" hidden="1"/>
    <cellStyle name="하이퍼링크" xfId="15005" builtinId="8" hidden="1"/>
    <cellStyle name="하이퍼링크" xfId="15007" builtinId="8" hidden="1"/>
    <cellStyle name="하이퍼링크" xfId="15009" builtinId="8" hidden="1"/>
    <cellStyle name="하이퍼링크" xfId="15011" builtinId="8" hidden="1"/>
    <cellStyle name="하이퍼링크" xfId="15013" builtinId="8" hidden="1"/>
    <cellStyle name="하이퍼링크" xfId="15015" builtinId="8" hidden="1"/>
    <cellStyle name="하이퍼링크" xfId="15017" builtinId="8" hidden="1"/>
    <cellStyle name="하이퍼링크" xfId="15019" builtinId="8" hidden="1"/>
    <cellStyle name="하이퍼링크" xfId="15021" builtinId="8" hidden="1"/>
    <cellStyle name="하이퍼링크" xfId="15023" builtinId="8" hidden="1"/>
    <cellStyle name="하이퍼링크" xfId="15025" builtinId="8" hidden="1"/>
    <cellStyle name="하이퍼링크" xfId="15027" builtinId="8" hidden="1"/>
    <cellStyle name="하이퍼링크" xfId="15029" builtinId="8" hidden="1"/>
    <cellStyle name="하이퍼링크" xfId="15031" builtinId="8" hidden="1"/>
    <cellStyle name="하이퍼링크" xfId="15033" builtinId="8" hidden="1"/>
    <cellStyle name="하이퍼링크" xfId="15035" builtinId="8" hidden="1"/>
    <cellStyle name="하이퍼링크" xfId="15037" builtinId="8" hidden="1"/>
    <cellStyle name="하이퍼링크" xfId="15039" builtinId="8" hidden="1"/>
    <cellStyle name="하이퍼링크" xfId="15041" builtinId="8" hidden="1"/>
    <cellStyle name="하이퍼링크" xfId="15043" builtinId="8" hidden="1"/>
    <cellStyle name="하이퍼링크" xfId="15045" builtinId="8" hidden="1"/>
    <cellStyle name="하이퍼링크" xfId="15047" builtinId="8" hidden="1"/>
    <cellStyle name="하이퍼링크" xfId="15049" builtinId="8" hidden="1"/>
    <cellStyle name="하이퍼링크" xfId="15051" builtinId="8" hidden="1"/>
    <cellStyle name="하이퍼링크" xfId="15053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5064" builtinId="8" hidden="1"/>
    <cellStyle name="하이퍼링크" xfId="15066" builtinId="8" hidden="1"/>
    <cellStyle name="하이퍼링크" xfId="15068" builtinId="8" hidden="1"/>
    <cellStyle name="하이퍼링크" xfId="15070" builtinId="8" hidden="1"/>
    <cellStyle name="하이퍼링크" xfId="15072" builtinId="8" hidden="1"/>
    <cellStyle name="하이퍼링크" xfId="15074" builtinId="8" hidden="1"/>
    <cellStyle name="하이퍼링크" xfId="15076" builtinId="8" hidden="1"/>
    <cellStyle name="하이퍼링크" xfId="15078" builtinId="8" hidden="1"/>
    <cellStyle name="하이퍼링크" xfId="15080" builtinId="8" hidden="1"/>
    <cellStyle name="하이퍼링크" xfId="15082" builtinId="8" hidden="1"/>
    <cellStyle name="하이퍼링크" xfId="15084" builtinId="8" hidden="1"/>
    <cellStyle name="하이퍼링크" xfId="15086" builtinId="8" hidden="1"/>
    <cellStyle name="하이퍼링크" xfId="15088" builtinId="8" hidden="1"/>
    <cellStyle name="하이퍼링크" xfId="15090" builtinId="8" hidden="1"/>
    <cellStyle name="하이퍼링크" xfId="15092" builtinId="8" hidden="1"/>
    <cellStyle name="하이퍼링크" xfId="15094" builtinId="8" hidden="1"/>
    <cellStyle name="하이퍼링크" xfId="14639" builtinId="8" hidden="1"/>
    <cellStyle name="하이퍼링크" xfId="15097" builtinId="8" hidden="1"/>
    <cellStyle name="하이퍼링크" xfId="15099" builtinId="8" hidden="1"/>
    <cellStyle name="하이퍼링크" xfId="15102" builtinId="8" hidden="1"/>
    <cellStyle name="하이퍼링크" xfId="15104" builtinId="8" hidden="1"/>
    <cellStyle name="하이퍼링크" xfId="15106" builtinId="8" hidden="1"/>
    <cellStyle name="하이퍼링크" xfId="15108" builtinId="8" hidden="1"/>
    <cellStyle name="하이퍼링크" xfId="15110" builtinId="8" hidden="1"/>
    <cellStyle name="하이퍼링크" xfId="15112" builtinId="8" hidden="1"/>
    <cellStyle name="하이퍼링크" xfId="15114" builtinId="8" hidden="1"/>
    <cellStyle name="하이퍼링크" xfId="15116" builtinId="8" hidden="1"/>
    <cellStyle name="하이퍼링크" xfId="15118" builtinId="8" hidden="1"/>
    <cellStyle name="하이퍼링크" xfId="15120" builtinId="8" hidden="1"/>
    <cellStyle name="하이퍼링크" xfId="15122" builtinId="8" hidden="1"/>
    <cellStyle name="하이퍼링크" xfId="15124" builtinId="8" hidden="1"/>
    <cellStyle name="하이퍼링크" xfId="15126" builtinId="8" hidden="1"/>
    <cellStyle name="하이퍼링크" xfId="15128" builtinId="8" hidden="1"/>
    <cellStyle name="하이퍼링크" xfId="15130" builtinId="8" hidden="1"/>
    <cellStyle name="하이퍼링크" xfId="15132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4637" builtinId="8" hidden="1"/>
    <cellStyle name="하이퍼링크" xfId="15143" builtinId="8" hidden="1"/>
    <cellStyle name="하이퍼링크" xfId="15145" builtinId="8" hidden="1"/>
    <cellStyle name="하이퍼링크" xfId="15148" builtinId="8" hidden="1"/>
    <cellStyle name="하이퍼링크" xfId="15150" builtinId="8" hidden="1"/>
    <cellStyle name="하이퍼링크" xfId="15152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4635" builtinId="8" hidden="1"/>
    <cellStyle name="하이퍼링크" xfId="15189" builtinId="8" hidden="1"/>
    <cellStyle name="하이퍼링크" xfId="15191" builtinId="8" hidden="1"/>
    <cellStyle name="하이퍼링크" xfId="15193" builtinId="8" hidden="1"/>
    <cellStyle name="하이퍼링크" xfId="15195" builtinId="8" hidden="1"/>
    <cellStyle name="하이퍼링크" xfId="15197" builtinId="8" hidden="1"/>
    <cellStyle name="하이퍼링크" xfId="15199" builtinId="8" hidden="1"/>
    <cellStyle name="하이퍼링크" xfId="15201" builtinId="8" hidden="1"/>
    <cellStyle name="하이퍼링크" xfId="15203" builtinId="8" hidden="1"/>
    <cellStyle name="하이퍼링크" xfId="15205" builtinId="8" hidden="1"/>
    <cellStyle name="하이퍼링크" xfId="15207" builtinId="8" hidden="1"/>
    <cellStyle name="하이퍼링크" xfId="15209" builtinId="8" hidden="1"/>
    <cellStyle name="하이퍼링크" xfId="15211" builtinId="8" hidden="1"/>
    <cellStyle name="하이퍼링크" xfId="15213" builtinId="8" hidden="1"/>
    <cellStyle name="하이퍼링크" xfId="15215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4636" builtinId="8" hidden="1"/>
    <cellStyle name="하이퍼링크" xfId="15234" builtinId="8" hidden="1"/>
    <cellStyle name="하이퍼링크" xfId="15236" builtinId="8" hidden="1"/>
    <cellStyle name="하이퍼링크" xfId="15238" builtinId="8" hidden="1"/>
    <cellStyle name="하이퍼링크" xfId="15240" builtinId="8" hidden="1"/>
    <cellStyle name="하이퍼링크" xfId="15242" builtinId="8" hidden="1"/>
    <cellStyle name="하이퍼링크" xfId="15244" builtinId="8" hidden="1"/>
    <cellStyle name="하이퍼링크" xfId="15246" builtinId="8" hidden="1"/>
    <cellStyle name="하이퍼링크" xfId="15248" builtinId="8" hidden="1"/>
    <cellStyle name="하이퍼링크" xfId="15250" builtinId="8" hidden="1"/>
    <cellStyle name="하이퍼링크" xfId="15252" builtinId="8" hidden="1"/>
    <cellStyle name="하이퍼링크" xfId="15254" builtinId="8" hidden="1"/>
    <cellStyle name="하이퍼링크" xfId="15256" builtinId="8" hidden="1"/>
    <cellStyle name="하이퍼링크" xfId="15258" builtinId="8" hidden="1"/>
    <cellStyle name="하이퍼링크" xfId="15260" builtinId="8" hidden="1"/>
    <cellStyle name="하이퍼링크" xfId="15262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4647" builtinId="8" hidden="1"/>
    <cellStyle name="하이퍼링크" xfId="15279" builtinId="8" hidden="1"/>
    <cellStyle name="하이퍼링크" xfId="15281" builtinId="8" hidden="1"/>
    <cellStyle name="하이퍼링크" xfId="15283" builtinId="8" hidden="1"/>
    <cellStyle name="하이퍼링크" xfId="15285" builtinId="8" hidden="1"/>
    <cellStyle name="하이퍼링크" xfId="15287" builtinId="8" hidden="1"/>
    <cellStyle name="하이퍼링크" xfId="15289" builtinId="8" hidden="1"/>
    <cellStyle name="하이퍼링크" xfId="15291" builtinId="8" hidden="1"/>
    <cellStyle name="하이퍼링크" xfId="15293" builtinId="8" hidden="1"/>
    <cellStyle name="하이퍼링크" xfId="15295" builtinId="8" hidden="1"/>
    <cellStyle name="하이퍼링크" xfId="15297" builtinId="8" hidden="1"/>
    <cellStyle name="하이퍼링크" xfId="15299" builtinId="8" hidden="1"/>
    <cellStyle name="하이퍼링크" xfId="15301" builtinId="8" hidden="1"/>
    <cellStyle name="하이퍼링크" xfId="15303" builtinId="8" hidden="1"/>
    <cellStyle name="하이퍼링크" xfId="15305" builtinId="8" hidden="1"/>
    <cellStyle name="하이퍼링크" xfId="15307" builtinId="8" hidden="1"/>
    <cellStyle name="하이퍼링크" xfId="15309" builtinId="8" hidden="1"/>
    <cellStyle name="하이퍼링크" xfId="15311" builtinId="8" hidden="1"/>
    <cellStyle name="하이퍼링크" xfId="15313" builtinId="8" hidden="1"/>
    <cellStyle name="하이퍼링크" xfId="15315" builtinId="8" hidden="1"/>
    <cellStyle name="하이퍼링크" xfId="15317" builtinId="8" hidden="1"/>
    <cellStyle name="하이퍼링크" xfId="15319" builtinId="8" hidden="1"/>
    <cellStyle name="하이퍼링크" xfId="15321" builtinId="8" hidden="1"/>
    <cellStyle name="하이퍼링크" xfId="14631" builtinId="8" hidden="1"/>
    <cellStyle name="하이퍼링크" xfId="15324" builtinId="8" hidden="1"/>
    <cellStyle name="하이퍼링크" xfId="15326" builtinId="8" hidden="1"/>
    <cellStyle name="하이퍼링크" xfId="15328" builtinId="8" hidden="1"/>
    <cellStyle name="하이퍼링크" xfId="15330" builtinId="8" hidden="1"/>
    <cellStyle name="하이퍼링크" xfId="15332" builtinId="8" hidden="1"/>
    <cellStyle name="하이퍼링크" xfId="15334" builtinId="8" hidden="1"/>
    <cellStyle name="하이퍼링크" xfId="15336" builtinId="8" hidden="1"/>
    <cellStyle name="하이퍼링크" xfId="15338" builtinId="8" hidden="1"/>
    <cellStyle name="하이퍼링크" xfId="15340" builtinId="8" hidden="1"/>
    <cellStyle name="하이퍼링크" xfId="15342" builtinId="8" hidden="1"/>
    <cellStyle name="하이퍼링크" xfId="15344" builtinId="8" hidden="1"/>
    <cellStyle name="하이퍼링크" xfId="15346" builtinId="8" hidden="1"/>
    <cellStyle name="하이퍼링크" xfId="15348" builtinId="8" hidden="1"/>
    <cellStyle name="하이퍼링크" xfId="15350" builtinId="8" hidden="1"/>
    <cellStyle name="하이퍼링크" xfId="15352" builtinId="8" hidden="1"/>
    <cellStyle name="하이퍼링크" xfId="15354" builtinId="8" hidden="1"/>
    <cellStyle name="하이퍼링크" xfId="15356" builtinId="8" hidden="1"/>
    <cellStyle name="하이퍼링크" xfId="15358" builtinId="8" hidden="1"/>
    <cellStyle name="하이퍼링크" xfId="15360" builtinId="8" hidden="1"/>
    <cellStyle name="하이퍼링크" xfId="15362" builtinId="8" hidden="1"/>
    <cellStyle name="하이퍼링크" xfId="15364" builtinId="8" hidden="1"/>
    <cellStyle name="하이퍼링크" xfId="15366" builtinId="8" hidden="1"/>
    <cellStyle name="하이퍼링크" xfId="14628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79" builtinId="8" hidden="1"/>
    <cellStyle name="하이퍼링크" xfId="15381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401" builtinId="8" hidden="1"/>
    <cellStyle name="하이퍼링크" xfId="15403" builtinId="8" hidden="1"/>
    <cellStyle name="하이퍼링크" xfId="15405" builtinId="8" hidden="1"/>
    <cellStyle name="하이퍼링크" xfId="15407" builtinId="8" hidden="1"/>
    <cellStyle name="하이퍼링크" xfId="15409" builtinId="8" hidden="1"/>
    <cellStyle name="하이퍼링크" xfId="15411" builtinId="8" hidden="1"/>
    <cellStyle name="하이퍼링크" xfId="14629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422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4963" builtinId="8" hidden="1"/>
    <cellStyle name="하이퍼링크" xfId="15459" builtinId="8" hidden="1"/>
    <cellStyle name="하이퍼링크" xfId="15461" builtinId="8" hidden="1"/>
    <cellStyle name="하이퍼링크" xfId="15463" builtinId="8" hidden="1"/>
    <cellStyle name="하이퍼링크" xfId="15465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89" builtinId="8" hidden="1"/>
    <cellStyle name="하이퍼링크" xfId="15491" builtinId="8" hidden="1"/>
    <cellStyle name="하이퍼링크" xfId="15493" builtinId="8" hidden="1"/>
    <cellStyle name="하이퍼링크" xfId="15495" builtinId="8" hidden="1"/>
    <cellStyle name="하이퍼링크" xfId="15497" builtinId="8" hidden="1"/>
    <cellStyle name="하이퍼링크" xfId="15499" builtinId="8" hidden="1"/>
    <cellStyle name="하이퍼링크" xfId="15501" builtinId="8" hidden="1"/>
    <cellStyle name="하이퍼링크" xfId="15055" builtinId="8" hidden="1"/>
    <cellStyle name="하이퍼링크" xfId="15504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516" builtinId="8" hidden="1"/>
    <cellStyle name="하이퍼링크" xfId="15518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538" builtinId="8" hidden="1"/>
    <cellStyle name="하이퍼링크" xfId="15540" builtinId="8" hidden="1"/>
    <cellStyle name="하이퍼링크" xfId="15542" builtinId="8" hidden="1"/>
    <cellStyle name="하이퍼링크" xfId="15544" builtinId="8" hidden="1"/>
    <cellStyle name="하이퍼링크" xfId="15546" builtinId="8" hidden="1"/>
    <cellStyle name="하이퍼링크" xfId="15101" builtinId="8" hidden="1"/>
    <cellStyle name="하이퍼링크" xfId="15549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59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147" builtinId="8" hidden="1"/>
    <cellStyle name="하이퍼링크" xfId="15594" builtinId="8" hidden="1"/>
    <cellStyle name="하이퍼링크" xfId="15596" builtinId="8" hidden="1"/>
    <cellStyle name="하이퍼링크" xfId="15598" builtinId="8" hidden="1"/>
    <cellStyle name="하이퍼링크" xfId="15600" builtinId="8" hidden="1"/>
    <cellStyle name="하이퍼링크" xfId="15602" builtinId="8" hidden="1"/>
    <cellStyle name="하이퍼링크" xfId="15604" builtinId="8" hidden="1"/>
    <cellStyle name="하이퍼링크" xfId="15606" builtinId="8" hidden="1"/>
    <cellStyle name="하이퍼링크" xfId="15608" builtinId="8" hidden="1"/>
    <cellStyle name="하이퍼링크" xfId="15610" builtinId="8" hidden="1"/>
    <cellStyle name="하이퍼링크" xfId="15612" builtinId="8" hidden="1"/>
    <cellStyle name="하이퍼링크" xfId="15614" builtinId="8" hidden="1"/>
    <cellStyle name="하이퍼링크" xfId="15616" builtinId="8" hidden="1"/>
    <cellStyle name="하이퍼링크" xfId="15618" builtinId="8" hidden="1"/>
    <cellStyle name="하이퍼링크" xfId="15620" builtinId="8" hidden="1"/>
    <cellStyle name="하이퍼링크" xfId="15622" builtinId="8" hidden="1"/>
    <cellStyle name="하이퍼링크" xfId="15624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3429" builtinId="8" hidden="1"/>
    <cellStyle name="하이퍼링크" xfId="15639" builtinId="8" hidden="1"/>
    <cellStyle name="하이퍼링크" xfId="15641" builtinId="8" hidden="1"/>
    <cellStyle name="하이퍼링크" xfId="15643" builtinId="8" hidden="1"/>
    <cellStyle name="하이퍼링크" xfId="15645" builtinId="8" hidden="1"/>
    <cellStyle name="하이퍼링크" xfId="15647" builtinId="8" hidden="1"/>
    <cellStyle name="하이퍼링크" xfId="15649" builtinId="8" hidden="1"/>
    <cellStyle name="하이퍼링크" xfId="15651" builtinId="8" hidden="1"/>
    <cellStyle name="하이퍼링크" xfId="15653" builtinId="8" hidden="1"/>
    <cellStyle name="하이퍼링크" xfId="15655" builtinId="8" hidden="1"/>
    <cellStyle name="하이퍼링크" xfId="15657" builtinId="8" hidden="1"/>
    <cellStyle name="하이퍼링크" xfId="15659" builtinId="8" hidden="1"/>
    <cellStyle name="하이퍼링크" xfId="15661" builtinId="8" hidden="1"/>
    <cellStyle name="하이퍼링크" xfId="15663" builtinId="8" hidden="1"/>
    <cellStyle name="하이퍼링크" xfId="15665" builtinId="8" hidden="1"/>
    <cellStyle name="하이퍼링크" xfId="15667" builtinId="8" hidden="1"/>
    <cellStyle name="하이퍼링크" xfId="15669" builtinId="8" hidden="1"/>
    <cellStyle name="하이퍼링크" xfId="15671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91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44" builtinId="8" hidden="1"/>
    <cellStyle name="하이퍼링크" xfId="15746" builtinId="8" hidden="1"/>
    <cellStyle name="하이퍼링크" xfId="15748" builtinId="8" hidden="1"/>
    <cellStyle name="하이퍼링크" xfId="15751" builtinId="8" hidden="1"/>
    <cellStyle name="하이퍼링크" xfId="15753" builtinId="8" hidden="1"/>
    <cellStyle name="하이퍼링크" xfId="15755" builtinId="8" hidden="1"/>
    <cellStyle name="하이퍼링크" xfId="15757" builtinId="8" hidden="1"/>
    <cellStyle name="하이퍼링크" xfId="15759" builtinId="8" hidden="1"/>
    <cellStyle name="하이퍼링크" xfId="15761" builtinId="8" hidden="1"/>
    <cellStyle name="하이퍼링크" xfId="15763" builtinId="8" hidden="1"/>
    <cellStyle name="하이퍼링크" xfId="15765" builtinId="8" hidden="1"/>
    <cellStyle name="하이퍼링크" xfId="15767" builtinId="8" hidden="1"/>
    <cellStyle name="하이퍼링크" xfId="15769" builtinId="8" hidden="1"/>
    <cellStyle name="하이퍼링크" xfId="15771" builtinId="8" hidden="1"/>
    <cellStyle name="하이퍼링크" xfId="15773" builtinId="8" hidden="1"/>
    <cellStyle name="하이퍼링크" xfId="15775" builtinId="8" hidden="1"/>
    <cellStyle name="하이퍼링크" xfId="15777" builtinId="8" hidden="1"/>
    <cellStyle name="하이퍼링크" xfId="15779" builtinId="8" hidden="1"/>
    <cellStyle name="하이퍼링크" xfId="15781" builtinId="8" hidden="1"/>
    <cellStyle name="하이퍼링크" xfId="15783" builtinId="8" hidden="1"/>
    <cellStyle name="하이퍼링크" xfId="15785" builtinId="8" hidden="1"/>
    <cellStyle name="하이퍼링크" xfId="15787" builtinId="8" hidden="1"/>
    <cellStyle name="하이퍼링크" xfId="15789" builtinId="8" hidden="1"/>
    <cellStyle name="하이퍼링크" xfId="15736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800" builtinId="8" hidden="1"/>
    <cellStyle name="하이퍼링크" xfId="15802" builtinId="8" hidden="1"/>
    <cellStyle name="하이퍼링크" xfId="15804" builtinId="8" hidden="1"/>
    <cellStyle name="하이퍼링크" xfId="15806" builtinId="8" hidden="1"/>
    <cellStyle name="하이퍼링크" xfId="15808" builtinId="8" hidden="1"/>
    <cellStyle name="하이퍼링크" xfId="15810" builtinId="8" hidden="1"/>
    <cellStyle name="하이퍼링크" xfId="15812" builtinId="8" hidden="1"/>
    <cellStyle name="하이퍼링크" xfId="15814" builtinId="8" hidden="1"/>
    <cellStyle name="하이퍼링크" xfId="15816" builtinId="8" hidden="1"/>
    <cellStyle name="하이퍼링크" xfId="15818" builtinId="8" hidden="1"/>
    <cellStyle name="하이퍼링크" xfId="15820" builtinId="8" hidden="1"/>
    <cellStyle name="하이퍼링크" xfId="15822" builtinId="8" hidden="1"/>
    <cellStyle name="하이퍼링크" xfId="15824" builtinId="8" hidden="1"/>
    <cellStyle name="하이퍼링크" xfId="15826" builtinId="8" hidden="1"/>
    <cellStyle name="하이퍼링크" xfId="15828" builtinId="8" hidden="1"/>
    <cellStyle name="하이퍼링크" xfId="15830" builtinId="8" hidden="1"/>
    <cellStyle name="하이퍼링크" xfId="15832" builtinId="8" hidden="1"/>
    <cellStyle name="하이퍼링크" xfId="15834" builtinId="8" hidden="1"/>
    <cellStyle name="하이퍼링크" xfId="15743" builtinId="8" hidden="1"/>
    <cellStyle name="하이퍼링크" xfId="15837" builtinId="8" hidden="1"/>
    <cellStyle name="하이퍼링크" xfId="15839" builtinId="8" hidden="1"/>
    <cellStyle name="하이퍼링크" xfId="15841" builtinId="8" hidden="1"/>
    <cellStyle name="하이퍼링크" xfId="15843" builtinId="8" hidden="1"/>
    <cellStyle name="하이퍼링크" xfId="15845" builtinId="8" hidden="1"/>
    <cellStyle name="하이퍼링크" xfId="15847" builtinId="8" hidden="1"/>
    <cellStyle name="하이퍼링크" xfId="15849" builtinId="8" hidden="1"/>
    <cellStyle name="하이퍼링크" xfId="15851" builtinId="8" hidden="1"/>
    <cellStyle name="하이퍼링크" xfId="15853" builtinId="8" hidden="1"/>
    <cellStyle name="하이퍼링크" xfId="15855" builtinId="8" hidden="1"/>
    <cellStyle name="하이퍼링크" xfId="15857" builtinId="8" hidden="1"/>
    <cellStyle name="하이퍼링크" xfId="15859" builtinId="8" hidden="1"/>
    <cellStyle name="하이퍼링크" xfId="15861" builtinId="8" hidden="1"/>
    <cellStyle name="하이퍼링크" xfId="15863" builtinId="8" hidden="1"/>
    <cellStyle name="하이퍼링크" xfId="15865" builtinId="8" hidden="1"/>
    <cellStyle name="하이퍼링크" xfId="15867" builtinId="8" hidden="1"/>
    <cellStyle name="하이퍼링크" xfId="15869" builtinId="8" hidden="1"/>
    <cellStyle name="하이퍼링크" xfId="15871" builtinId="8" hidden="1"/>
    <cellStyle name="하이퍼링크" xfId="15873" builtinId="8" hidden="1"/>
    <cellStyle name="하이퍼링크" xfId="15875" builtinId="8" hidden="1"/>
    <cellStyle name="하이퍼링크" xfId="15877" builtinId="8" hidden="1"/>
    <cellStyle name="하이퍼링크" xfId="15879" builtinId="8" hidden="1"/>
    <cellStyle name="하이퍼링크" xfId="15741" builtinId="8" hidden="1"/>
    <cellStyle name="하이퍼링크" xfId="15882" builtinId="8" hidden="1"/>
    <cellStyle name="하이퍼링크" xfId="15884" builtinId="8" hidden="1"/>
    <cellStyle name="하이퍼링크" xfId="15886" builtinId="8" hidden="1"/>
    <cellStyle name="하이퍼링크" xfId="15888" builtinId="8" hidden="1"/>
    <cellStyle name="하이퍼링크" xfId="15890" builtinId="8" hidden="1"/>
    <cellStyle name="하이퍼링크" xfId="15892" builtinId="8" hidden="1"/>
    <cellStyle name="하이퍼링크" xfId="15894" builtinId="8" hidden="1"/>
    <cellStyle name="하이퍼링크" xfId="15896" builtinId="8" hidden="1"/>
    <cellStyle name="하이퍼링크" xfId="15898" builtinId="8" hidden="1"/>
    <cellStyle name="하이퍼링크" xfId="15900" builtinId="8" hidden="1"/>
    <cellStyle name="하이퍼링크" xfId="15902" builtinId="8" hidden="1"/>
    <cellStyle name="하이퍼링크" xfId="15904" builtinId="8" hidden="1"/>
    <cellStyle name="하이퍼링크" xfId="15906" builtinId="8" hidden="1"/>
    <cellStyle name="하이퍼링크" xfId="15908" builtinId="8" hidden="1"/>
    <cellStyle name="하이퍼링크" xfId="15910" builtinId="8" hidden="1"/>
    <cellStyle name="하이퍼링크" xfId="15912" builtinId="8" hidden="1"/>
    <cellStyle name="하이퍼링크" xfId="15914" builtinId="8" hidden="1"/>
    <cellStyle name="하이퍼링크" xfId="15916" builtinId="8" hidden="1"/>
    <cellStyle name="하이퍼링크" xfId="15918" builtinId="8" hidden="1"/>
    <cellStyle name="하이퍼링크" xfId="15920" builtinId="8" hidden="1"/>
    <cellStyle name="하이퍼링크" xfId="15922" builtinId="8" hidden="1"/>
    <cellStyle name="하이퍼링크" xfId="15924" builtinId="8" hidden="1"/>
    <cellStyle name="하이퍼링크" xfId="15737" builtinId="8" hidden="1"/>
    <cellStyle name="하이퍼링크" xfId="15927" builtinId="8" hidden="1"/>
    <cellStyle name="하이퍼링크" xfId="15929" builtinId="8" hidden="1"/>
    <cellStyle name="하이퍼링크" xfId="15931" builtinId="8" hidden="1"/>
    <cellStyle name="하이퍼링크" xfId="15933" builtinId="8" hidden="1"/>
    <cellStyle name="하이퍼링크" xfId="15935" builtinId="8" hidden="1"/>
    <cellStyle name="하이퍼링크" xfId="15937" builtinId="8" hidden="1"/>
    <cellStyle name="하이퍼링크" xfId="15939" builtinId="8" hidden="1"/>
    <cellStyle name="하이퍼링크" xfId="15941" builtinId="8" hidden="1"/>
    <cellStyle name="하이퍼링크" xfId="15943" builtinId="8" hidden="1"/>
    <cellStyle name="하이퍼링크" xfId="15945" builtinId="8" hidden="1"/>
    <cellStyle name="하이퍼링크" xfId="15947" builtinId="8" hidden="1"/>
    <cellStyle name="하이퍼링크" xfId="15949" builtinId="8" hidden="1"/>
    <cellStyle name="하이퍼링크" xfId="15951" builtinId="8" hidden="1"/>
    <cellStyle name="하이퍼링크" xfId="15953" builtinId="8" hidden="1"/>
    <cellStyle name="하이퍼링크" xfId="15955" builtinId="8" hidden="1"/>
    <cellStyle name="하이퍼링크" xfId="15957" builtinId="8" hidden="1"/>
    <cellStyle name="하이퍼링크" xfId="15959" builtinId="8" hidden="1"/>
    <cellStyle name="하이퍼링크" xfId="15961" builtinId="8" hidden="1"/>
    <cellStyle name="하이퍼링크" xfId="15963" builtinId="8" hidden="1"/>
    <cellStyle name="하이퍼링크" xfId="15965" builtinId="8" hidden="1"/>
    <cellStyle name="하이퍼링크" xfId="15967" builtinId="8" hidden="1"/>
    <cellStyle name="하이퍼링크" xfId="15969" builtinId="8" hidden="1"/>
    <cellStyle name="하이퍼링크" xfId="15735" builtinId="8" hidden="1"/>
    <cellStyle name="하이퍼링크" xfId="15972" builtinId="8" hidden="1"/>
    <cellStyle name="하이퍼링크" xfId="15974" builtinId="8" hidden="1"/>
    <cellStyle name="하이퍼링크" xfId="15976" builtinId="8" hidden="1"/>
    <cellStyle name="하이퍼링크" xfId="15978" builtinId="8" hidden="1"/>
    <cellStyle name="하이퍼링크" xfId="15980" builtinId="8" hidden="1"/>
    <cellStyle name="하이퍼링크" xfId="15982" builtinId="8" hidden="1"/>
    <cellStyle name="하이퍼링크" xfId="15984" builtinId="8" hidden="1"/>
    <cellStyle name="하이퍼링크" xfId="15986" builtinId="8" hidden="1"/>
    <cellStyle name="하이퍼링크" xfId="15988" builtinId="8" hidden="1"/>
    <cellStyle name="하이퍼링크" xfId="15990" builtinId="8" hidden="1"/>
    <cellStyle name="하이퍼링크" xfId="15992" builtinId="8" hidden="1"/>
    <cellStyle name="하이퍼링크" xfId="15994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5733" builtinId="8" hidden="1"/>
    <cellStyle name="하이퍼링크" xfId="16017" builtinId="8" hidden="1"/>
    <cellStyle name="하이퍼링크" xfId="16019" builtinId="8" hidden="1"/>
    <cellStyle name="하이퍼링크" xfId="16021" builtinId="8" hidden="1"/>
    <cellStyle name="하이퍼링크" xfId="16023" builtinId="8" hidden="1"/>
    <cellStyle name="하이퍼링크" xfId="16025" builtinId="8" hidden="1"/>
    <cellStyle name="하이퍼링크" xfId="16027" builtinId="8" hidden="1"/>
    <cellStyle name="하이퍼링크" xfId="16029" builtinId="8" hidden="1"/>
    <cellStyle name="하이퍼링크" xfId="16031" builtinId="8" hidden="1"/>
    <cellStyle name="하이퍼링크" xfId="16033" builtinId="8" hidden="1"/>
    <cellStyle name="하이퍼링크" xfId="16035" builtinId="8" hidden="1"/>
    <cellStyle name="하이퍼링크" xfId="16037" builtinId="8" hidden="1"/>
    <cellStyle name="하이퍼링크" xfId="16039" builtinId="8" hidden="1"/>
    <cellStyle name="하이퍼링크" xfId="16041" builtinId="8" hidden="1"/>
    <cellStyle name="하이퍼링크" xfId="16043" builtinId="8" hidden="1"/>
    <cellStyle name="하이퍼링크" xfId="16045" builtinId="8" hidden="1"/>
    <cellStyle name="하이퍼링크" xfId="16047" builtinId="8" hidden="1"/>
    <cellStyle name="하이퍼링크" xfId="16049" builtinId="8" hidden="1"/>
    <cellStyle name="하이퍼링크" xfId="16051" builtinId="8" hidden="1"/>
    <cellStyle name="하이퍼링크" xfId="16053" builtinId="8" hidden="1"/>
    <cellStyle name="하이퍼링크" xfId="16055" builtinId="8" hidden="1"/>
    <cellStyle name="하이퍼링크" xfId="16057" builtinId="8" hidden="1"/>
    <cellStyle name="하이퍼링크" xfId="16059" builtinId="8" hidden="1"/>
    <cellStyle name="하이퍼링크" xfId="15730" builtinId="8" hidden="1"/>
    <cellStyle name="하이퍼링크" xfId="16062" builtinId="8" hidden="1"/>
    <cellStyle name="하이퍼링크" xfId="16064" builtinId="8" hidden="1"/>
    <cellStyle name="하이퍼링크" xfId="16067" builtinId="8" hidden="1"/>
    <cellStyle name="하이퍼링크" xfId="16069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89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5729" builtinId="8" hidden="1"/>
    <cellStyle name="하이퍼링크" xfId="16108" builtinId="8" hidden="1"/>
    <cellStyle name="하이퍼링크" xfId="16110" builtinId="8" hidden="1"/>
    <cellStyle name="하이퍼링크" xfId="16112" builtinId="8" hidden="1"/>
    <cellStyle name="하이퍼링크" xfId="16114" builtinId="8" hidden="1"/>
    <cellStyle name="하이퍼링크" xfId="16116" builtinId="8" hidden="1"/>
    <cellStyle name="하이퍼링크" xfId="16118" builtinId="8" hidden="1"/>
    <cellStyle name="하이퍼링크" xfId="16120" builtinId="8" hidden="1"/>
    <cellStyle name="하이퍼링크" xfId="16122" builtinId="8" hidden="1"/>
    <cellStyle name="하이퍼링크" xfId="16124" builtinId="8" hidden="1"/>
    <cellStyle name="하이퍼링크" xfId="16126" builtinId="8" hidden="1"/>
    <cellStyle name="하이퍼링크" xfId="16128" builtinId="8" hidden="1"/>
    <cellStyle name="하이퍼링크" xfId="16130" builtinId="8" hidden="1"/>
    <cellStyle name="하이퍼링크" xfId="16132" builtinId="8" hidden="1"/>
    <cellStyle name="하이퍼링크" xfId="16134" builtinId="8" hidden="1"/>
    <cellStyle name="하이퍼링크" xfId="16136" builtinId="8" hidden="1"/>
    <cellStyle name="하이퍼링크" xfId="16138" builtinId="8" hidden="1"/>
    <cellStyle name="하이퍼링크" xfId="16140" builtinId="8" hidden="1"/>
    <cellStyle name="하이퍼링크" xfId="16142" builtinId="8" hidden="1"/>
    <cellStyle name="하이퍼링크" xfId="16144" builtinId="8" hidden="1"/>
    <cellStyle name="하이퍼링크" xfId="16146" builtinId="8" hidden="1"/>
    <cellStyle name="하이퍼링크" xfId="16148" builtinId="8" hidden="1"/>
    <cellStyle name="하이퍼링크" xfId="16150" builtinId="8" hidden="1"/>
    <cellStyle name="하이퍼링크" xfId="16152" builtinId="8" hidden="1"/>
    <cellStyle name="하이퍼링크" xfId="16154" builtinId="8" hidden="1"/>
    <cellStyle name="하이퍼링크" xfId="16156" builtinId="8" hidden="1"/>
    <cellStyle name="하이퍼링크" xfId="16159" builtinId="8" hidden="1"/>
    <cellStyle name="하이퍼링크" xfId="16161" builtinId="8" hidden="1"/>
    <cellStyle name="하이퍼링크" xfId="16163" builtinId="8" hidden="1"/>
    <cellStyle name="하이퍼링크" xfId="16165" builtinId="8" hidden="1"/>
    <cellStyle name="하이퍼링크" xfId="16167" builtinId="8" hidden="1"/>
    <cellStyle name="하이퍼링크" xfId="16169" builtinId="8" hidden="1"/>
    <cellStyle name="하이퍼링크" xfId="16171" builtinId="8" hidden="1"/>
    <cellStyle name="하이퍼링크" xfId="16173" builtinId="8" hidden="1"/>
    <cellStyle name="하이퍼링크" xfId="16175" builtinId="8" hidden="1"/>
    <cellStyle name="하이퍼링크" xfId="16177" builtinId="8" hidden="1"/>
    <cellStyle name="하이퍼링크" xfId="16179" builtinId="8" hidden="1"/>
    <cellStyle name="하이퍼링크" xfId="16181" builtinId="8" hidden="1"/>
    <cellStyle name="하이퍼링크" xfId="16183" builtinId="8" hidden="1"/>
    <cellStyle name="하이퍼링크" xfId="16185" builtinId="8" hidden="1"/>
    <cellStyle name="하이퍼링크" xfId="16187" builtinId="8" hidden="1"/>
    <cellStyle name="하이퍼링크" xfId="16189" builtinId="8" hidden="1"/>
    <cellStyle name="하이퍼링크" xfId="16191" builtinId="8" hidden="1"/>
    <cellStyle name="하이퍼링크" xfId="16193" builtinId="8" hidden="1"/>
    <cellStyle name="하이퍼링크" xfId="16195" builtinId="8" hidden="1"/>
    <cellStyle name="하이퍼링크" xfId="16197" builtinId="8" hidden="1"/>
    <cellStyle name="하이퍼링크" xfId="15742" builtinId="8" hidden="1"/>
    <cellStyle name="하이퍼링크" xfId="16200" builtinId="8" hidden="1"/>
    <cellStyle name="하이퍼링크" xfId="16202" builtinId="8" hidden="1"/>
    <cellStyle name="하이퍼링크" xfId="16205" builtinId="8" hidden="1"/>
    <cellStyle name="하이퍼링크" xfId="16207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221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5740" builtinId="8" hidden="1"/>
    <cellStyle name="하이퍼링크" xfId="16246" builtinId="8" hidden="1"/>
    <cellStyle name="하이퍼링크" xfId="16248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1" builtinId="8" hidden="1"/>
    <cellStyle name="하이퍼링크" xfId="16283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5738" builtinId="8" hidden="1"/>
    <cellStyle name="하이퍼링크" xfId="16292" builtinId="8" hidden="1"/>
    <cellStyle name="하이퍼링크" xfId="16294" builtinId="8" hidden="1"/>
    <cellStyle name="하이퍼링크" xfId="16296" builtinId="8" hidden="1"/>
    <cellStyle name="하이퍼링크" xfId="16298" builtinId="8" hidden="1"/>
    <cellStyle name="하이퍼링크" xfId="16300" builtinId="8" hidden="1"/>
    <cellStyle name="하이퍼링크" xfId="16302" builtinId="8" hidden="1"/>
    <cellStyle name="하이퍼링크" xfId="16304" builtinId="8" hidden="1"/>
    <cellStyle name="하이퍼링크" xfId="16306" builtinId="8" hidden="1"/>
    <cellStyle name="하이퍼링크" xfId="16308" builtinId="8" hidden="1"/>
    <cellStyle name="하이퍼링크" xfId="16310" builtinId="8" hidden="1"/>
    <cellStyle name="하이퍼링크" xfId="16312" builtinId="8" hidden="1"/>
    <cellStyle name="하이퍼링크" xfId="16314" builtinId="8" hidden="1"/>
    <cellStyle name="하이퍼링크" xfId="16316" builtinId="8" hidden="1"/>
    <cellStyle name="하이퍼링크" xfId="16318" builtinId="8" hidden="1"/>
    <cellStyle name="하이퍼링크" xfId="16320" builtinId="8" hidden="1"/>
    <cellStyle name="하이퍼링크" xfId="16322" builtinId="8" hidden="1"/>
    <cellStyle name="하이퍼링크" xfId="16324" builtinId="8" hidden="1"/>
    <cellStyle name="하이퍼링크" xfId="16326" builtinId="8" hidden="1"/>
    <cellStyle name="하이퍼링크" xfId="16328" builtinId="8" hidden="1"/>
    <cellStyle name="하이퍼링크" xfId="16330" builtinId="8" hidden="1"/>
    <cellStyle name="하이퍼링크" xfId="16332" builtinId="8" hidden="1"/>
    <cellStyle name="하이퍼링크" xfId="16334" builtinId="8" hidden="1"/>
    <cellStyle name="하이퍼링크" xfId="15739" builtinId="8" hidden="1"/>
    <cellStyle name="하이퍼링크" xfId="16337" builtinId="8" hidden="1"/>
    <cellStyle name="하이퍼링크" xfId="16339" builtinId="8" hidden="1"/>
    <cellStyle name="하이퍼링크" xfId="16341" builtinId="8" hidden="1"/>
    <cellStyle name="하이퍼링크" xfId="16343" builtinId="8" hidden="1"/>
    <cellStyle name="하이퍼링크" xfId="16345" builtinId="8" hidden="1"/>
    <cellStyle name="하이퍼링크" xfId="16347" builtinId="8" hidden="1"/>
    <cellStyle name="하이퍼링크" xfId="16349" builtinId="8" hidden="1"/>
    <cellStyle name="하이퍼링크" xfId="16351" builtinId="8" hidden="1"/>
    <cellStyle name="하이퍼링크" xfId="16353" builtinId="8" hidden="1"/>
    <cellStyle name="하이퍼링크" xfId="16355" builtinId="8" hidden="1"/>
    <cellStyle name="하이퍼링크" xfId="16357" builtinId="8" hidden="1"/>
    <cellStyle name="하이퍼링크" xfId="16359" builtinId="8" hidden="1"/>
    <cellStyle name="하이퍼링크" xfId="16361" builtinId="8" hidden="1"/>
    <cellStyle name="하이퍼링크" xfId="16363" builtinId="8" hidden="1"/>
    <cellStyle name="하이퍼링크" xfId="16365" builtinId="8" hidden="1"/>
    <cellStyle name="하이퍼링크" xfId="16367" builtinId="8" hidden="1"/>
    <cellStyle name="하이퍼링크" xfId="16369" builtinId="8" hidden="1"/>
    <cellStyle name="하이퍼링크" xfId="16371" builtinId="8" hidden="1"/>
    <cellStyle name="하이퍼링크" xfId="16373" builtinId="8" hidden="1"/>
    <cellStyle name="하이퍼링크" xfId="16375" builtinId="8" hidden="1"/>
    <cellStyle name="하이퍼링크" xfId="16377" builtinId="8" hidden="1"/>
    <cellStyle name="하이퍼링크" xfId="16379" builtinId="8" hidden="1"/>
    <cellStyle name="하이퍼링크" xfId="1575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4" builtinId="8" hidden="1"/>
    <cellStyle name="하이퍼링크" xfId="16416" builtinId="8" hidden="1"/>
    <cellStyle name="하이퍼링크" xfId="16418" builtinId="8" hidden="1"/>
    <cellStyle name="하이퍼링크" xfId="16420" builtinId="8" hidden="1"/>
    <cellStyle name="하이퍼링크" xfId="16422" builtinId="8" hidden="1"/>
    <cellStyle name="하이퍼링크" xfId="16424" builtinId="8" hidden="1"/>
    <cellStyle name="하이퍼링크" xfId="15734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39" builtinId="8" hidden="1"/>
    <cellStyle name="하이퍼링크" xfId="16441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61" builtinId="8" hidden="1"/>
    <cellStyle name="하이퍼링크" xfId="16463" builtinId="8" hidden="1"/>
    <cellStyle name="하이퍼링크" xfId="16465" builtinId="8" hidden="1"/>
    <cellStyle name="하이퍼링크" xfId="16467" builtinId="8" hidden="1"/>
    <cellStyle name="하이퍼링크" xfId="16469" builtinId="8" hidden="1"/>
    <cellStyle name="하이퍼링크" xfId="15731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82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6514" builtinId="8" hidden="1"/>
    <cellStyle name="하이퍼링크" xfId="15732" builtinId="8" hidden="1"/>
    <cellStyle name="하이퍼링크" xfId="16517" builtinId="8" hidden="1"/>
    <cellStyle name="하이퍼링크" xfId="16519" builtinId="8" hidden="1"/>
    <cellStyle name="하이퍼링크" xfId="16521" builtinId="8" hidden="1"/>
    <cellStyle name="하이퍼링크" xfId="16523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5" builtinId="8" hidden="1"/>
    <cellStyle name="하이퍼링크" xfId="16547" builtinId="8" hidden="1"/>
    <cellStyle name="하이퍼링크" xfId="16549" builtinId="8" hidden="1"/>
    <cellStyle name="하이퍼링크" xfId="16551" builtinId="8" hidden="1"/>
    <cellStyle name="하이퍼링크" xfId="16553" builtinId="8" hidden="1"/>
    <cellStyle name="하이퍼링크" xfId="16555" builtinId="8" hidden="1"/>
    <cellStyle name="하이퍼링크" xfId="16557" builtinId="8" hidden="1"/>
    <cellStyle name="하이퍼링크" xfId="16559" builtinId="8" hidden="1"/>
    <cellStyle name="하이퍼링크" xfId="16066" builtinId="8" hidden="1"/>
    <cellStyle name="하이퍼링크" xfId="16562" builtinId="8" hidden="1"/>
    <cellStyle name="하이퍼링크" xfId="16564" builtinId="8" hidden="1"/>
    <cellStyle name="하이퍼링크" xfId="16566" builtinId="8" hidden="1"/>
    <cellStyle name="하이퍼링크" xfId="16568" builtinId="8" hidden="1"/>
    <cellStyle name="하이퍼링크" xfId="16570" builtinId="8" hidden="1"/>
    <cellStyle name="하이퍼링크" xfId="16572" builtinId="8" hidden="1"/>
    <cellStyle name="하이퍼링크" xfId="16574" builtinId="8" hidden="1"/>
    <cellStyle name="하이퍼링크" xfId="16576" builtinId="8" hidden="1"/>
    <cellStyle name="하이퍼링크" xfId="16578" builtinId="8" hidden="1"/>
    <cellStyle name="하이퍼링크" xfId="16580" builtinId="8" hidden="1"/>
    <cellStyle name="하이퍼링크" xfId="16582" builtinId="8" hidden="1"/>
    <cellStyle name="하이퍼링크" xfId="16584" builtinId="8" hidden="1"/>
    <cellStyle name="하이퍼링크" xfId="16586" builtinId="8" hidden="1"/>
    <cellStyle name="하이퍼링크" xfId="16588" builtinId="8" hidden="1"/>
    <cellStyle name="하이퍼링크" xfId="16590" builtinId="8" hidden="1"/>
    <cellStyle name="하이퍼링크" xfId="16592" builtinId="8" hidden="1"/>
    <cellStyle name="하이퍼링크" xfId="16594" builtinId="8" hidden="1"/>
    <cellStyle name="하이퍼링크" xfId="16596" builtinId="8" hidden="1"/>
    <cellStyle name="하이퍼링크" xfId="16598" builtinId="8" hidden="1"/>
    <cellStyle name="하이퍼링크" xfId="16600" builtinId="8" hidden="1"/>
    <cellStyle name="하이퍼링크" xfId="16602" builtinId="8" hidden="1"/>
    <cellStyle name="하이퍼링크" xfId="16604" builtinId="8" hidden="1"/>
    <cellStyle name="하이퍼링크" xfId="16158" builtinId="8" hidden="1"/>
    <cellStyle name="하이퍼링크" xfId="16607" builtinId="8" hidden="1"/>
    <cellStyle name="하이퍼링크" xfId="16609" builtinId="8" hidden="1"/>
    <cellStyle name="하이퍼링크" xfId="16611" builtinId="8" hidden="1"/>
    <cellStyle name="하이퍼링크" xfId="16613" builtinId="8" hidden="1"/>
    <cellStyle name="하이퍼링크" xfId="16615" builtinId="8" hidden="1"/>
    <cellStyle name="하이퍼링크" xfId="16617" builtinId="8" hidden="1"/>
    <cellStyle name="하이퍼링크" xfId="16619" builtinId="8" hidden="1"/>
    <cellStyle name="하이퍼링크" xfId="16621" builtinId="8" hidden="1"/>
    <cellStyle name="하이퍼링크" xfId="16623" builtinId="8" hidden="1"/>
    <cellStyle name="하이퍼링크" xfId="16625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204" builtinId="8" hidden="1"/>
    <cellStyle name="하이퍼링크" xfId="16652" builtinId="8" hidden="1"/>
    <cellStyle name="하이퍼링크" xfId="16654" builtinId="8" hidden="1"/>
    <cellStyle name="하이퍼링크" xfId="16656" builtinId="8" hidden="1"/>
    <cellStyle name="하이퍼링크" xfId="16658" builtinId="8" hidden="1"/>
    <cellStyle name="하이퍼링크" xfId="16660" builtinId="8" hidden="1"/>
    <cellStyle name="하이퍼링크" xfId="16662" builtinId="8" hidden="1"/>
    <cellStyle name="하이퍼링크" xfId="16664" builtinId="8" hidden="1"/>
    <cellStyle name="하이퍼링크" xfId="16666" builtinId="8" hidden="1"/>
    <cellStyle name="하이퍼링크" xfId="16668" builtinId="8" hidden="1"/>
    <cellStyle name="하이퍼링크" xfId="16670" builtinId="8" hidden="1"/>
    <cellStyle name="하이퍼링크" xfId="16672" builtinId="8" hidden="1"/>
    <cellStyle name="하이퍼링크" xfId="16674" builtinId="8" hidden="1"/>
    <cellStyle name="하이퍼링크" xfId="16676" builtinId="8" hidden="1"/>
    <cellStyle name="하이퍼링크" xfId="16678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250" builtinId="8" hidden="1"/>
    <cellStyle name="하이퍼링크" xfId="16697" builtinId="8" hidden="1"/>
    <cellStyle name="하이퍼링크" xfId="16699" builtinId="8" hidden="1"/>
    <cellStyle name="하이퍼링크" xfId="16701" builtinId="8" hidden="1"/>
    <cellStyle name="하이퍼링크" xfId="16703" builtinId="8" hidden="1"/>
    <cellStyle name="하이퍼링크" xfId="16705" builtinId="8" hidden="1"/>
    <cellStyle name="하이퍼링크" xfId="16707" builtinId="8" hidden="1"/>
    <cellStyle name="하이퍼링크" xfId="16709" builtinId="8" hidden="1"/>
    <cellStyle name="하이퍼링크" xfId="16711" builtinId="8" hidden="1"/>
    <cellStyle name="하이퍼링크" xfId="16713" builtinId="8" hidden="1"/>
    <cellStyle name="하이퍼링크" xfId="16715" builtinId="8" hidden="1"/>
    <cellStyle name="하이퍼링크" xfId="16717" builtinId="8" hidden="1"/>
    <cellStyle name="하이퍼링크" xfId="16719" builtinId="8" hidden="1"/>
    <cellStyle name="하이퍼링크" xfId="16721" builtinId="8" hidden="1"/>
    <cellStyle name="하이퍼링크" xfId="16723" builtinId="8" hidden="1"/>
    <cellStyle name="하이퍼링크" xfId="16725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45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8" builtinId="8" hidden="1"/>
    <cellStyle name="하이퍼링크" xfId="16790" builtinId="8" hidden="1"/>
    <cellStyle name="하이퍼링크" xfId="16792" builtinId="8" hidden="1"/>
    <cellStyle name="하이퍼링크" xfId="16794" builtinId="8" hidden="1"/>
    <cellStyle name="하이퍼링크" xfId="16796" builtinId="8" hidden="1"/>
    <cellStyle name="하이퍼링크" xfId="16798" builtinId="8" hidden="1"/>
    <cellStyle name="하이퍼링크" xfId="16800" builtinId="8" hidden="1"/>
    <cellStyle name="하이퍼링크" xfId="16802" builtinId="8" hidden="1"/>
    <cellStyle name="하이퍼링크" xfId="16804" builtinId="8" hidden="1"/>
    <cellStyle name="하이퍼링크" xfId="16806" builtinId="8" hidden="1"/>
    <cellStyle name="하이퍼링크" xfId="16808" builtinId="8" hidden="1"/>
    <cellStyle name="하이퍼링크" xfId="16810" builtinId="8" hidden="1"/>
    <cellStyle name="하이퍼링크" xfId="16812" builtinId="8" hidden="1"/>
    <cellStyle name="하이퍼링크" xfId="16814" builtinId="8" hidden="1"/>
    <cellStyle name="하이퍼링크" xfId="16816" builtinId="8" hidden="1"/>
    <cellStyle name="하이퍼링크" xfId="16818" builtinId="8" hidden="1"/>
    <cellStyle name="하이퍼링크" xfId="16820" builtinId="8" hidden="1"/>
    <cellStyle name="하이퍼링크" xfId="16822" builtinId="8" hidden="1"/>
    <cellStyle name="하이퍼링크" xfId="16824" builtinId="8" hidden="1"/>
    <cellStyle name="하이퍼링크" xfId="16826" builtinId="8" hidden="1"/>
    <cellStyle name="하이퍼링크" xfId="16828" builtinId="8" hidden="1"/>
    <cellStyle name="하이퍼링크" xfId="16830" builtinId="8" hidden="1"/>
    <cellStyle name="하이퍼링크" xfId="16832" builtinId="8" hidden="1"/>
    <cellStyle name="하이퍼링크" xfId="16834" builtinId="8" hidden="1"/>
    <cellStyle name="하이퍼링크" xfId="16836" builtinId="8" hidden="1"/>
    <cellStyle name="하이퍼링크" xfId="16838" builtinId="8" hidden="1"/>
    <cellStyle name="하이퍼링크" xfId="16840" builtinId="8" hidden="1"/>
    <cellStyle name="하이퍼링크" xfId="16842" builtinId="8" hidden="1"/>
    <cellStyle name="하이퍼링크" xfId="16844" builtinId="8" hidden="1"/>
    <cellStyle name="하이퍼링크" xfId="16846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56" builtinId="8" hidden="1"/>
    <cellStyle name="하이퍼링크" xfId="16858" builtinId="8" hidden="1"/>
    <cellStyle name="하이퍼링크" xfId="16860" builtinId="8" hidden="1"/>
    <cellStyle name="하이퍼링크" xfId="16862" builtinId="8" hidden="1"/>
    <cellStyle name="하이퍼링크" xfId="16864" builtinId="8" hidden="1"/>
    <cellStyle name="하이퍼링크" xfId="16866" builtinId="8" hidden="1"/>
    <cellStyle name="하이퍼링크" xfId="16868" builtinId="8" hidden="1"/>
    <cellStyle name="하이퍼링크" xfId="16870" builtinId="8" hidden="1"/>
    <cellStyle name="하이퍼링크" xfId="16872" builtinId="8" hidden="1"/>
    <cellStyle name="하이퍼링크" xfId="16874" builtinId="8" hidden="1"/>
    <cellStyle name="하이퍼링크" xfId="16876" builtinId="8" hidden="1"/>
    <cellStyle name="하이퍼링크" xfId="16878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2" builtinId="8" hidden="1"/>
    <cellStyle name="하이퍼링크" xfId="16904" builtinId="8" hidden="1"/>
    <cellStyle name="하이퍼링크" xfId="16906" builtinId="8" hidden="1"/>
    <cellStyle name="하이퍼링크" xfId="16908" builtinId="8" hidden="1"/>
    <cellStyle name="하이퍼링크" xfId="16910" builtinId="8" hidden="1"/>
    <cellStyle name="하이퍼링크" xfId="16912" builtinId="8" hidden="1"/>
    <cellStyle name="하이퍼링크" xfId="16914" builtinId="8" hidden="1"/>
    <cellStyle name="하이퍼링크" xfId="16916" builtinId="8" hidden="1"/>
    <cellStyle name="하이퍼링크" xfId="16918" builtinId="8" hidden="1"/>
    <cellStyle name="하이퍼링크" xfId="16920" builtinId="8" hidden="1"/>
    <cellStyle name="하이퍼링크" xfId="16922" builtinId="8" hidden="1"/>
    <cellStyle name="하이퍼링크" xfId="16924" builtinId="8" hidden="1"/>
    <cellStyle name="하이퍼링크" xfId="16926" builtinId="8" hidden="1"/>
    <cellStyle name="하이퍼링크" xfId="16928" builtinId="8" hidden="1"/>
    <cellStyle name="하이퍼링크" xfId="16930" builtinId="8" hidden="1"/>
    <cellStyle name="하이퍼링크" xfId="16932" builtinId="8" hidden="1"/>
    <cellStyle name="하이퍼링크" xfId="16934" builtinId="8" hidden="1"/>
    <cellStyle name="하이퍼링크" xfId="16936" builtinId="8" hidden="1"/>
    <cellStyle name="하이퍼링크" xfId="16938" builtinId="8" hidden="1"/>
    <cellStyle name="하이퍼링크" xfId="16940" builtinId="8" hidden="1"/>
    <cellStyle name="하이퍼링크" xfId="16887" builtinId="8" hidden="1"/>
    <cellStyle name="하이퍼링크" xfId="16943" builtinId="8" hidden="1"/>
    <cellStyle name="하이퍼링크" xfId="16945" builtinId="8" hidden="1"/>
    <cellStyle name="하이퍼링크" xfId="16947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71" builtinId="8" hidden="1"/>
    <cellStyle name="하이퍼링크" xfId="16973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983" builtinId="8" hidden="1"/>
    <cellStyle name="하이퍼링크" xfId="16985" builtinId="8" hidden="1"/>
    <cellStyle name="하이퍼링크" xfId="16894" builtinId="8" hidden="1"/>
    <cellStyle name="하이퍼링크" xfId="16988" builtinId="8" hidden="1"/>
    <cellStyle name="하이퍼링크" xfId="16990" builtinId="8" hidden="1"/>
    <cellStyle name="하이퍼링크" xfId="16992" builtinId="8" hidden="1"/>
    <cellStyle name="하이퍼링크" xfId="16994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7014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6892" builtinId="8" hidden="1"/>
    <cellStyle name="하이퍼링크" xfId="17033" builtinId="8" hidden="1"/>
    <cellStyle name="하이퍼링크" xfId="17035" builtinId="8" hidden="1"/>
    <cellStyle name="하이퍼링크" xfId="17037" builtinId="8" hidden="1"/>
    <cellStyle name="하이퍼링크" xfId="17039" builtinId="8" hidden="1"/>
    <cellStyle name="하이퍼링크" xfId="17041" builtinId="8" hidden="1"/>
    <cellStyle name="하이퍼링크" xfId="17043" builtinId="8" hidden="1"/>
    <cellStyle name="하이퍼링크" xfId="17045" builtinId="8" hidden="1"/>
    <cellStyle name="하이퍼링크" xfId="17047" builtinId="8" hidden="1"/>
    <cellStyle name="하이퍼링크" xfId="17049" builtinId="8" hidden="1"/>
    <cellStyle name="하이퍼링크" xfId="17051" builtinId="8" hidden="1"/>
    <cellStyle name="하이퍼링크" xfId="17053" builtinId="8" hidden="1"/>
    <cellStyle name="하이퍼링크" xfId="17055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3" builtinId="8" hidden="1"/>
    <cellStyle name="하이퍼링크" xfId="17075" builtinId="8" hidden="1"/>
    <cellStyle name="하이퍼링크" xfId="16888" builtinId="8" hidden="1"/>
    <cellStyle name="하이퍼링크" xfId="17078" builtinId="8" hidden="1"/>
    <cellStyle name="하이퍼링크" xfId="17080" builtinId="8" hidden="1"/>
    <cellStyle name="하이퍼링크" xfId="17082" builtinId="8" hidden="1"/>
    <cellStyle name="하이퍼링크" xfId="17084" builtinId="8" hidden="1"/>
    <cellStyle name="하이퍼링크" xfId="17086" builtinId="8" hidden="1"/>
    <cellStyle name="하이퍼링크" xfId="17088" builtinId="8" hidden="1"/>
    <cellStyle name="하이퍼링크" xfId="17090" builtinId="8" hidden="1"/>
    <cellStyle name="하이퍼링크" xfId="17092" builtinId="8" hidden="1"/>
    <cellStyle name="하이퍼링크" xfId="17094" builtinId="8" hidden="1"/>
    <cellStyle name="하이퍼링크" xfId="17096" builtinId="8" hidden="1"/>
    <cellStyle name="하이퍼링크" xfId="17098" builtinId="8" hidden="1"/>
    <cellStyle name="하이퍼링크" xfId="17100" builtinId="8" hidden="1"/>
    <cellStyle name="하이퍼링크" xfId="17102" builtinId="8" hidden="1"/>
    <cellStyle name="하이퍼링크" xfId="17104" builtinId="8" hidden="1"/>
    <cellStyle name="하이퍼링크" xfId="17106" builtinId="8" hidden="1"/>
    <cellStyle name="하이퍼링크" xfId="17108" builtinId="8" hidden="1"/>
    <cellStyle name="하이퍼링크" xfId="17110" builtinId="8" hidden="1"/>
    <cellStyle name="하이퍼링크" xfId="17112" builtinId="8" hidden="1"/>
    <cellStyle name="하이퍼링크" xfId="17114" builtinId="8" hidden="1"/>
    <cellStyle name="하이퍼링크" xfId="17116" builtinId="8" hidden="1"/>
    <cellStyle name="하이퍼링크" xfId="17118" builtinId="8" hidden="1"/>
    <cellStyle name="하이퍼링크" xfId="17120" builtinId="8" hidden="1"/>
    <cellStyle name="하이퍼링크" xfId="16886" builtinId="8" hidden="1"/>
    <cellStyle name="하이퍼링크" xfId="17123" builtinId="8" hidden="1"/>
    <cellStyle name="하이퍼링크" xfId="17125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141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6884" builtinId="8" hidden="1"/>
    <cellStyle name="하이퍼링크" xfId="17168" builtinId="8" hidden="1"/>
    <cellStyle name="하이퍼링크" xfId="17170" builtinId="8" hidden="1"/>
    <cellStyle name="하이퍼링크" xfId="17172" builtinId="8" hidden="1"/>
    <cellStyle name="하이퍼링크" xfId="17174" builtinId="8" hidden="1"/>
    <cellStyle name="하이퍼링크" xfId="17176" builtinId="8" hidden="1"/>
    <cellStyle name="하이퍼링크" xfId="17178" builtinId="8" hidden="1"/>
    <cellStyle name="하이퍼링크" xfId="17180" builtinId="8" hidden="1"/>
    <cellStyle name="하이퍼링크" xfId="17182" builtinId="8" hidden="1"/>
    <cellStyle name="하이퍼링크" xfId="17184" builtinId="8" hidden="1"/>
    <cellStyle name="하이퍼링크" xfId="17186" builtinId="8" hidden="1"/>
    <cellStyle name="하이퍼링크" xfId="17188" builtinId="8" hidden="1"/>
    <cellStyle name="하이퍼링크" xfId="17190" builtinId="8" hidden="1"/>
    <cellStyle name="하이퍼링크" xfId="17192" builtinId="8" hidden="1"/>
    <cellStyle name="하이퍼링크" xfId="17194" builtinId="8" hidden="1"/>
    <cellStyle name="하이퍼링크" xfId="17196" builtinId="8" hidden="1"/>
    <cellStyle name="하이퍼링크" xfId="17198" builtinId="8" hidden="1"/>
    <cellStyle name="하이퍼링크" xfId="17200" builtinId="8" hidden="1"/>
    <cellStyle name="하이퍼링크" xfId="17202" builtinId="8" hidden="1"/>
    <cellStyle name="하이퍼링크" xfId="17204" builtinId="8" hidden="1"/>
    <cellStyle name="하이퍼링크" xfId="17206" builtinId="8" hidden="1"/>
    <cellStyle name="하이퍼링크" xfId="17208" builtinId="8" hidden="1"/>
    <cellStyle name="하이퍼링크" xfId="17210" builtinId="8" hidden="1"/>
    <cellStyle name="하이퍼링크" xfId="16881" builtinId="8" hidden="1"/>
    <cellStyle name="하이퍼링크" xfId="17213" builtinId="8" hidden="1"/>
    <cellStyle name="하이퍼링크" xfId="17215" builtinId="8" hidden="1"/>
    <cellStyle name="하이퍼링크" xfId="17218" builtinId="8" hidden="1"/>
    <cellStyle name="하이퍼링크" xfId="17220" builtinId="8" hidden="1"/>
    <cellStyle name="하이퍼링크" xfId="17222" builtinId="8" hidden="1"/>
    <cellStyle name="하이퍼링크" xfId="17224" builtinId="8" hidden="1"/>
    <cellStyle name="하이퍼링크" xfId="17226" builtinId="8" hidden="1"/>
    <cellStyle name="하이퍼링크" xfId="17228" builtinId="8" hidden="1"/>
    <cellStyle name="하이퍼링크" xfId="17230" builtinId="8" hidden="1"/>
    <cellStyle name="하이퍼링크" xfId="17232" builtinId="8" hidden="1"/>
    <cellStyle name="하이퍼링크" xfId="17234" builtinId="8" hidden="1"/>
    <cellStyle name="하이퍼링크" xfId="17236" builtinId="8" hidden="1"/>
    <cellStyle name="하이퍼링크" xfId="17238" builtinId="8" hidden="1"/>
    <cellStyle name="하이퍼링크" xfId="17240" builtinId="8" hidden="1"/>
    <cellStyle name="하이퍼링크" xfId="17242" builtinId="8" hidden="1"/>
    <cellStyle name="하이퍼링크" xfId="17244" builtinId="8" hidden="1"/>
    <cellStyle name="하이퍼링크" xfId="17246" builtinId="8" hidden="1"/>
    <cellStyle name="하이퍼링크" xfId="17248" builtinId="8" hidden="1"/>
    <cellStyle name="하이퍼링크" xfId="17250" builtinId="8" hidden="1"/>
    <cellStyle name="하이퍼링크" xfId="17252" builtinId="8" hidden="1"/>
    <cellStyle name="하이퍼링크" xfId="17254" builtinId="8" hidden="1"/>
    <cellStyle name="하이퍼링크" xfId="17256" builtinId="8" hidden="1"/>
    <cellStyle name="하이퍼링크" xfId="16880" builtinId="8" hidden="1"/>
    <cellStyle name="하이퍼링크" xfId="17259" builtinId="8" hidden="1"/>
    <cellStyle name="하이퍼링크" xfId="17261" builtinId="8" hidden="1"/>
    <cellStyle name="하이퍼링크" xfId="17263" builtinId="8" hidden="1"/>
    <cellStyle name="하이퍼링크" xfId="17265" builtinId="8" hidden="1"/>
    <cellStyle name="하이퍼링크" xfId="17267" builtinId="8" hidden="1"/>
    <cellStyle name="하이퍼링크" xfId="17269" builtinId="8" hidden="1"/>
    <cellStyle name="하이퍼링크" xfId="17271" builtinId="8" hidden="1"/>
    <cellStyle name="하이퍼링크" xfId="17273" builtinId="8" hidden="1"/>
    <cellStyle name="하이퍼링크" xfId="17275" builtinId="8" hidden="1"/>
    <cellStyle name="하이퍼링크" xfId="17277" builtinId="8" hidden="1"/>
    <cellStyle name="하이퍼링크" xfId="17279" builtinId="8" hidden="1"/>
    <cellStyle name="하이퍼링크" xfId="17281" builtinId="8" hidden="1"/>
    <cellStyle name="하이퍼링크" xfId="17283" builtinId="8" hidden="1"/>
    <cellStyle name="하이퍼링크" xfId="17285" builtinId="8" hidden="1"/>
    <cellStyle name="하이퍼링크" xfId="17287" builtinId="8" hidden="1"/>
    <cellStyle name="하이퍼링크" xfId="17289" builtinId="8" hidden="1"/>
    <cellStyle name="하이퍼링크" xfId="17291" builtinId="8" hidden="1"/>
    <cellStyle name="하이퍼링크" xfId="17293" builtinId="8" hidden="1"/>
    <cellStyle name="하이퍼링크" xfId="17295" builtinId="8" hidden="1"/>
    <cellStyle name="하이퍼링크" xfId="17297" builtinId="8" hidden="1"/>
    <cellStyle name="하이퍼링크" xfId="17299" builtinId="8" hidden="1"/>
    <cellStyle name="하이퍼링크" xfId="17301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10" builtinId="8" hidden="1"/>
    <cellStyle name="하이퍼링크" xfId="17312" builtinId="8" hidden="1"/>
    <cellStyle name="하이퍼링크" xfId="17314" builtinId="8" hidden="1"/>
    <cellStyle name="하이퍼링크" xfId="17316" builtinId="8" hidden="1"/>
    <cellStyle name="하이퍼링크" xfId="17318" builtinId="8" hidden="1"/>
    <cellStyle name="하이퍼링크" xfId="17320" builtinId="8" hidden="1"/>
    <cellStyle name="하이퍼링크" xfId="17322" builtinId="8" hidden="1"/>
    <cellStyle name="하이퍼링크" xfId="17324" builtinId="8" hidden="1"/>
    <cellStyle name="하이퍼링크" xfId="17326" builtinId="8" hidden="1"/>
    <cellStyle name="하이퍼링크" xfId="17328" builtinId="8" hidden="1"/>
    <cellStyle name="하이퍼링크" xfId="17330" builtinId="8" hidden="1"/>
    <cellStyle name="하이퍼링크" xfId="17332" builtinId="8" hidden="1"/>
    <cellStyle name="하이퍼링크" xfId="17334" builtinId="8" hidden="1"/>
    <cellStyle name="하이퍼링크" xfId="17336" builtinId="8" hidden="1"/>
    <cellStyle name="하이퍼링크" xfId="17338" builtinId="8" hidden="1"/>
    <cellStyle name="하이퍼링크" xfId="17340" builtinId="8" hidden="1"/>
    <cellStyle name="하이퍼링크" xfId="17342" builtinId="8" hidden="1"/>
    <cellStyle name="하이퍼링크" xfId="17344" builtinId="8" hidden="1"/>
    <cellStyle name="하이퍼링크" xfId="17346" builtinId="8" hidden="1"/>
    <cellStyle name="하이퍼링크" xfId="17348" builtinId="8" hidden="1"/>
    <cellStyle name="하이퍼링크" xfId="16893" builtinId="8" hidden="1"/>
    <cellStyle name="하이퍼링크" xfId="17351" builtinId="8" hidden="1"/>
    <cellStyle name="하이퍼링크" xfId="17353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62" builtinId="8" hidden="1"/>
    <cellStyle name="하이퍼링크" xfId="17364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84" builtinId="8" hidden="1"/>
    <cellStyle name="하이퍼링크" xfId="17386" builtinId="8" hidden="1"/>
    <cellStyle name="하이퍼링크" xfId="17388" builtinId="8" hidden="1"/>
    <cellStyle name="하이퍼링크" xfId="17390" builtinId="8" hidden="1"/>
    <cellStyle name="하이퍼링크" xfId="17392" builtinId="8" hidden="1"/>
    <cellStyle name="하이퍼링크" xfId="17394" builtinId="8" hidden="1"/>
    <cellStyle name="하이퍼링크" xfId="16891" builtinId="8" hidden="1"/>
    <cellStyle name="하이퍼링크" xfId="17397" builtinId="8" hidden="1"/>
    <cellStyle name="하이퍼링크" xfId="17399" builtinId="8" hidden="1"/>
    <cellStyle name="하이퍼링크" xfId="17402" builtinId="8" hidden="1"/>
    <cellStyle name="하이퍼링크" xfId="17404" builtinId="8" hidden="1"/>
    <cellStyle name="하이퍼링크" xfId="17406" builtinId="8" hidden="1"/>
    <cellStyle name="하이퍼링크" xfId="17408" builtinId="8" hidden="1"/>
    <cellStyle name="하이퍼링크" xfId="17410" builtinId="8" hidden="1"/>
    <cellStyle name="하이퍼링크" xfId="17412" builtinId="8" hidden="1"/>
    <cellStyle name="하이퍼링크" xfId="17414" builtinId="8" hidden="1"/>
    <cellStyle name="하이퍼링크" xfId="17416" builtinId="8" hidden="1"/>
    <cellStyle name="하이퍼링크" xfId="17418" builtinId="8" hidden="1"/>
    <cellStyle name="하이퍼링크" xfId="17420" builtinId="8" hidden="1"/>
    <cellStyle name="하이퍼링크" xfId="17422" builtinId="8" hidden="1"/>
    <cellStyle name="하이퍼링크" xfId="17424" builtinId="8" hidden="1"/>
    <cellStyle name="하이퍼링크" xfId="17426" builtinId="8" hidden="1"/>
    <cellStyle name="하이퍼링크" xfId="17428" builtinId="8" hidden="1"/>
    <cellStyle name="하이퍼링크" xfId="17430" builtinId="8" hidden="1"/>
    <cellStyle name="하이퍼링크" xfId="17432" builtinId="8" hidden="1"/>
    <cellStyle name="하이퍼링크" xfId="17434" builtinId="8" hidden="1"/>
    <cellStyle name="하이퍼링크" xfId="17436" builtinId="8" hidden="1"/>
    <cellStyle name="하이퍼링크" xfId="17438" builtinId="8" hidden="1"/>
    <cellStyle name="하이퍼링크" xfId="17440" builtinId="8" hidden="1"/>
    <cellStyle name="하이퍼링크" xfId="16889" builtinId="8" hidden="1"/>
    <cellStyle name="하이퍼링크" xfId="17443" builtinId="8" hidden="1"/>
    <cellStyle name="하이퍼링크" xfId="17445" builtinId="8" hidden="1"/>
    <cellStyle name="하이퍼링크" xfId="17447" builtinId="8" hidden="1"/>
    <cellStyle name="하이퍼링크" xfId="17449" builtinId="8" hidden="1"/>
    <cellStyle name="하이퍼링크" xfId="17451" builtinId="8" hidden="1"/>
    <cellStyle name="하이퍼링크" xfId="17453" builtinId="8" hidden="1"/>
    <cellStyle name="하이퍼링크" xfId="17455" builtinId="8" hidden="1"/>
    <cellStyle name="하이퍼링크" xfId="17457" builtinId="8" hidden="1"/>
    <cellStyle name="하이퍼링크" xfId="17459" builtinId="8" hidden="1"/>
    <cellStyle name="하이퍼링크" xfId="17461" builtinId="8" hidden="1"/>
    <cellStyle name="하이퍼링크" xfId="17463" builtinId="8" hidden="1"/>
    <cellStyle name="하이퍼링크" xfId="17465" builtinId="8" hidden="1"/>
    <cellStyle name="하이퍼링크" xfId="17467" builtinId="8" hidden="1"/>
    <cellStyle name="하이퍼링크" xfId="17469" builtinId="8" hidden="1"/>
    <cellStyle name="하이퍼링크" xfId="17471" builtinId="8" hidden="1"/>
    <cellStyle name="하이퍼링크" xfId="17473" builtinId="8" hidden="1"/>
    <cellStyle name="하이퍼링크" xfId="17475" builtinId="8" hidden="1"/>
    <cellStyle name="하이퍼링크" xfId="17477" builtinId="8" hidden="1"/>
    <cellStyle name="하이퍼링크" xfId="17479" builtinId="8" hidden="1"/>
    <cellStyle name="하이퍼링크" xfId="17481" builtinId="8" hidden="1"/>
    <cellStyle name="하이퍼링크" xfId="17483" builtinId="8" hidden="1"/>
    <cellStyle name="하이퍼링크" xfId="17485" builtinId="8" hidden="1"/>
    <cellStyle name="하이퍼링크" xfId="16890" builtinId="8" hidden="1"/>
    <cellStyle name="하이퍼링크" xfId="17488" builtinId="8" hidden="1"/>
    <cellStyle name="하이퍼링크" xfId="17490" builtinId="8" hidden="1"/>
    <cellStyle name="하이퍼링크" xfId="17492" builtinId="8" hidden="1"/>
    <cellStyle name="하이퍼링크" xfId="17494" builtinId="8" hidden="1"/>
    <cellStyle name="하이퍼링크" xfId="17496" builtinId="8" hidden="1"/>
    <cellStyle name="하이퍼링크" xfId="17498" builtinId="8" hidden="1"/>
    <cellStyle name="하이퍼링크" xfId="17500" builtinId="8" hidden="1"/>
    <cellStyle name="하이퍼링크" xfId="17502" builtinId="8" hidden="1"/>
    <cellStyle name="하이퍼링크" xfId="17504" builtinId="8" hidden="1"/>
    <cellStyle name="하이퍼링크" xfId="17506" builtinId="8" hidden="1"/>
    <cellStyle name="하이퍼링크" xfId="17508" builtinId="8" hidden="1"/>
    <cellStyle name="하이퍼링크" xfId="17510" builtinId="8" hidden="1"/>
    <cellStyle name="하이퍼링크" xfId="17512" builtinId="8" hidden="1"/>
    <cellStyle name="하이퍼링크" xfId="17514" builtinId="8" hidden="1"/>
    <cellStyle name="하이퍼링크" xfId="17516" builtinId="8" hidden="1"/>
    <cellStyle name="하이퍼링크" xfId="17518" builtinId="8" hidden="1"/>
    <cellStyle name="하이퍼링크" xfId="17520" builtinId="8" hidden="1"/>
    <cellStyle name="하이퍼링크" xfId="17522" builtinId="8" hidden="1"/>
    <cellStyle name="하이퍼링크" xfId="17524" builtinId="8" hidden="1"/>
    <cellStyle name="하이퍼링크" xfId="17526" builtinId="8" hidden="1"/>
    <cellStyle name="하이퍼링크" xfId="17528" builtinId="8" hidden="1"/>
    <cellStyle name="하이퍼링크" xfId="17530" builtinId="8" hidden="1"/>
    <cellStyle name="하이퍼링크" xfId="16901" builtinId="8" hidden="1"/>
    <cellStyle name="하이퍼링크" xfId="17533" builtinId="8" hidden="1"/>
    <cellStyle name="하이퍼링크" xfId="17535" builtinId="8" hidden="1"/>
    <cellStyle name="하이퍼링크" xfId="17537" builtinId="8" hidden="1"/>
    <cellStyle name="하이퍼링크" xfId="17539" builtinId="8" hidden="1"/>
    <cellStyle name="하이퍼링크" xfId="17541" builtinId="8" hidden="1"/>
    <cellStyle name="하이퍼링크" xfId="17543" builtinId="8" hidden="1"/>
    <cellStyle name="하이퍼링크" xfId="17545" builtinId="8" hidden="1"/>
    <cellStyle name="하이퍼링크" xfId="17547" builtinId="8" hidden="1"/>
    <cellStyle name="하이퍼링크" xfId="17549" builtinId="8" hidden="1"/>
    <cellStyle name="하이퍼링크" xfId="17551" builtinId="8" hidden="1"/>
    <cellStyle name="하이퍼링크" xfId="17553" builtinId="8" hidden="1"/>
    <cellStyle name="하이퍼링크" xfId="17555" builtinId="8" hidden="1"/>
    <cellStyle name="하이퍼링크" xfId="17557" builtinId="8" hidden="1"/>
    <cellStyle name="하이퍼링크" xfId="17559" builtinId="8" hidden="1"/>
    <cellStyle name="하이퍼링크" xfId="17561" builtinId="8" hidden="1"/>
    <cellStyle name="하이퍼링크" xfId="17563" builtinId="8" hidden="1"/>
    <cellStyle name="하이퍼링크" xfId="17565" builtinId="8" hidden="1"/>
    <cellStyle name="하이퍼링크" xfId="17567" builtinId="8" hidden="1"/>
    <cellStyle name="하이퍼링크" xfId="17569" builtinId="8" hidden="1"/>
    <cellStyle name="하이퍼링크" xfId="17571" builtinId="8" hidden="1"/>
    <cellStyle name="하이퍼링크" xfId="17573" builtinId="8" hidden="1"/>
    <cellStyle name="하이퍼링크" xfId="17575" builtinId="8" hidden="1"/>
    <cellStyle name="하이퍼링크" xfId="16885" builtinId="8" hidden="1"/>
    <cellStyle name="하이퍼링크" xfId="17578" builtinId="8" hidden="1"/>
    <cellStyle name="하이퍼링크" xfId="17580" builtinId="8" hidden="1"/>
    <cellStyle name="하이퍼링크" xfId="17582" builtinId="8" hidden="1"/>
    <cellStyle name="하이퍼링크" xfId="17584" builtinId="8" hidden="1"/>
    <cellStyle name="하이퍼링크" xfId="17586" builtinId="8" hidden="1"/>
    <cellStyle name="하이퍼링크" xfId="17588" builtinId="8" hidden="1"/>
    <cellStyle name="하이퍼링크" xfId="17590" builtinId="8" hidden="1"/>
    <cellStyle name="하이퍼링크" xfId="17592" builtinId="8" hidden="1"/>
    <cellStyle name="하이퍼링크" xfId="17594" builtinId="8" hidden="1"/>
    <cellStyle name="하이퍼링크" xfId="17596" builtinId="8" hidden="1"/>
    <cellStyle name="하이퍼링크" xfId="17598" builtinId="8" hidden="1"/>
    <cellStyle name="하이퍼링크" xfId="17600" builtinId="8" hidden="1"/>
    <cellStyle name="하이퍼링크" xfId="17602" builtinId="8" hidden="1"/>
    <cellStyle name="하이퍼링크" xfId="17604" builtinId="8" hidden="1"/>
    <cellStyle name="하이퍼링크" xfId="17606" builtinId="8" hidden="1"/>
    <cellStyle name="하이퍼링크" xfId="17608" builtinId="8" hidden="1"/>
    <cellStyle name="하이퍼링크" xfId="17610" builtinId="8" hidden="1"/>
    <cellStyle name="하이퍼링크" xfId="17612" builtinId="8" hidden="1"/>
    <cellStyle name="하이퍼링크" xfId="17614" builtinId="8" hidden="1"/>
    <cellStyle name="하이퍼링크" xfId="17616" builtinId="8" hidden="1"/>
    <cellStyle name="하이퍼링크" xfId="17618" builtinId="8" hidden="1"/>
    <cellStyle name="하이퍼링크" xfId="17620" builtinId="8" hidden="1"/>
    <cellStyle name="하이퍼링크" xfId="16882" builtinId="8" hidden="1"/>
    <cellStyle name="하이퍼링크" xfId="17623" builtinId="8" hidden="1"/>
    <cellStyle name="하이퍼링크" xfId="17625" builtinId="8" hidden="1"/>
    <cellStyle name="하이퍼링크" xfId="17627" builtinId="8" hidden="1"/>
    <cellStyle name="하이퍼링크" xfId="17629" builtinId="8" hidden="1"/>
    <cellStyle name="하이퍼링크" xfId="17631" builtinId="8" hidden="1"/>
    <cellStyle name="하이퍼링크" xfId="17633" builtinId="8" hidden="1"/>
    <cellStyle name="하이퍼링크" xfId="17635" builtinId="8" hidden="1"/>
    <cellStyle name="하이퍼링크" xfId="17637" builtinId="8" hidden="1"/>
    <cellStyle name="하이퍼링크" xfId="17639" builtinId="8" hidden="1"/>
    <cellStyle name="하이퍼링크" xfId="17641" builtinId="8" hidden="1"/>
    <cellStyle name="하이퍼링크" xfId="17643" builtinId="8" hidden="1"/>
    <cellStyle name="하이퍼링크" xfId="17645" builtinId="8" hidden="1"/>
    <cellStyle name="하이퍼링크" xfId="17647" builtinId="8" hidden="1"/>
    <cellStyle name="하이퍼링크" xfId="17649" builtinId="8" hidden="1"/>
    <cellStyle name="하이퍼링크" xfId="17651" builtinId="8" hidden="1"/>
    <cellStyle name="하이퍼링크" xfId="17653" builtinId="8" hidden="1"/>
    <cellStyle name="하이퍼링크" xfId="17655" builtinId="8" hidden="1"/>
    <cellStyle name="하이퍼링크" xfId="17657" builtinId="8" hidden="1"/>
    <cellStyle name="하이퍼링크" xfId="17659" builtinId="8" hidden="1"/>
    <cellStyle name="하이퍼링크" xfId="17661" builtinId="8" hidden="1"/>
    <cellStyle name="하이퍼링크" xfId="17663" builtinId="8" hidden="1"/>
    <cellStyle name="하이퍼링크" xfId="17665" builtinId="8" hidden="1"/>
    <cellStyle name="하이퍼링크" xfId="16883" builtinId="8" hidden="1"/>
    <cellStyle name="하이퍼링크" xfId="17668" builtinId="8" hidden="1"/>
    <cellStyle name="하이퍼링크" xfId="17670" builtinId="8" hidden="1"/>
    <cellStyle name="하이퍼링크" xfId="17672" builtinId="8" hidden="1"/>
    <cellStyle name="하이퍼링크" xfId="17674" builtinId="8" hidden="1"/>
    <cellStyle name="하이퍼링크" xfId="17676" builtinId="8" hidden="1"/>
    <cellStyle name="하이퍼링크" xfId="17678" builtinId="8" hidden="1"/>
    <cellStyle name="하이퍼링크" xfId="17680" builtinId="8" hidden="1"/>
    <cellStyle name="하이퍼링크" xfId="17682" builtinId="8" hidden="1"/>
    <cellStyle name="하이퍼링크" xfId="17684" builtinId="8" hidden="1"/>
    <cellStyle name="하이퍼링크" xfId="17686" builtinId="8" hidden="1"/>
    <cellStyle name="하이퍼링크" xfId="17688" builtinId="8" hidden="1"/>
    <cellStyle name="하이퍼링크" xfId="17690" builtinId="8" hidden="1"/>
    <cellStyle name="하이퍼링크" xfId="17692" builtinId="8" hidden="1"/>
    <cellStyle name="하이퍼링크" xfId="17694" builtinId="8" hidden="1"/>
    <cellStyle name="하이퍼링크" xfId="17696" builtinId="8" hidden="1"/>
    <cellStyle name="하이퍼링크" xfId="17698" builtinId="8" hidden="1"/>
    <cellStyle name="하이퍼링크" xfId="17700" builtinId="8" hidden="1"/>
    <cellStyle name="하이퍼링크" xfId="17702" builtinId="8" hidden="1"/>
    <cellStyle name="하이퍼링크" xfId="17704" builtinId="8" hidden="1"/>
    <cellStyle name="하이퍼링크" xfId="17706" builtinId="8" hidden="1"/>
    <cellStyle name="하이퍼링크" xfId="17708" builtinId="8" hidden="1"/>
    <cellStyle name="하이퍼링크" xfId="17710" builtinId="8" hidden="1"/>
    <cellStyle name="하이퍼링크" xfId="17217" builtinId="8" hidden="1"/>
    <cellStyle name="하이퍼링크" xfId="17713" builtinId="8" hidden="1"/>
    <cellStyle name="하이퍼링크" xfId="17715" builtinId="8" hidden="1"/>
    <cellStyle name="하이퍼링크" xfId="17717" builtinId="8" hidden="1"/>
    <cellStyle name="하이퍼링크" xfId="17719" builtinId="8" hidden="1"/>
    <cellStyle name="하이퍼링크" xfId="17721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29" builtinId="8" hidden="1"/>
    <cellStyle name="하이퍼링크" xfId="17731" builtinId="8" hidden="1"/>
    <cellStyle name="하이퍼링크" xfId="17733" builtinId="8" hidden="1"/>
    <cellStyle name="하이퍼링크" xfId="17735" builtinId="8" hidden="1"/>
    <cellStyle name="하이퍼링크" xfId="17737" builtinId="8" hidden="1"/>
    <cellStyle name="하이퍼링크" xfId="17739" builtinId="8" hidden="1"/>
    <cellStyle name="하이퍼링크" xfId="17741" builtinId="8" hidden="1"/>
    <cellStyle name="하이퍼링크" xfId="17743" builtinId="8" hidden="1"/>
    <cellStyle name="하이퍼링크" xfId="17745" builtinId="8" hidden="1"/>
    <cellStyle name="하이퍼링크" xfId="17747" builtinId="8" hidden="1"/>
    <cellStyle name="하이퍼링크" xfId="17749" builtinId="8" hidden="1"/>
    <cellStyle name="하이퍼링크" xfId="17751" builtinId="8" hidden="1"/>
    <cellStyle name="하이퍼링크" xfId="17753" builtinId="8" hidden="1"/>
    <cellStyle name="하이퍼링크" xfId="17755" builtinId="8" hidden="1"/>
    <cellStyle name="하이퍼링크" xfId="17309" builtinId="8" hidden="1"/>
    <cellStyle name="하이퍼링크" xfId="17758" builtinId="8" hidden="1"/>
    <cellStyle name="하이퍼링크" xfId="17760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70" builtinId="8" hidden="1"/>
    <cellStyle name="하이퍼링크" xfId="17772" builtinId="8" hidden="1"/>
    <cellStyle name="하이퍼링크" xfId="17774" builtinId="8" hidden="1"/>
    <cellStyle name="하이퍼링크" xfId="17776" builtinId="8" hidden="1"/>
    <cellStyle name="하이퍼링크" xfId="17778" builtinId="8" hidden="1"/>
    <cellStyle name="하이퍼링크" xfId="17780" builtinId="8" hidden="1"/>
    <cellStyle name="하이퍼링크" xfId="17782" builtinId="8" hidden="1"/>
    <cellStyle name="하이퍼링크" xfId="17784" builtinId="8" hidden="1"/>
    <cellStyle name="하이퍼링크" xfId="17786" builtinId="8" hidden="1"/>
    <cellStyle name="하이퍼링크" xfId="17788" builtinId="8" hidden="1"/>
    <cellStyle name="하이퍼링크" xfId="17790" builtinId="8" hidden="1"/>
    <cellStyle name="하이퍼링크" xfId="17792" builtinId="8" hidden="1"/>
    <cellStyle name="하이퍼링크" xfId="17794" builtinId="8" hidden="1"/>
    <cellStyle name="하이퍼링크" xfId="17796" builtinId="8" hidden="1"/>
    <cellStyle name="하이퍼링크" xfId="17798" builtinId="8" hidden="1"/>
    <cellStyle name="하이퍼링크" xfId="17800" builtinId="8" hidden="1"/>
    <cellStyle name="하이퍼링크" xfId="17355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815" builtinId="8" hidden="1"/>
    <cellStyle name="하이퍼링크" xfId="17817" builtinId="8" hidden="1"/>
    <cellStyle name="하이퍼링크" xfId="17819" builtinId="8" hidden="1"/>
    <cellStyle name="하이퍼링크" xfId="17821" builtinId="8" hidden="1"/>
    <cellStyle name="하이퍼링크" xfId="17823" builtinId="8" hidden="1"/>
    <cellStyle name="하이퍼링크" xfId="17825" builtinId="8" hidden="1"/>
    <cellStyle name="하이퍼링크" xfId="17827" builtinId="8" hidden="1"/>
    <cellStyle name="하이퍼링크" xfId="17829" builtinId="8" hidden="1"/>
    <cellStyle name="하이퍼링크" xfId="17831" builtinId="8" hidden="1"/>
    <cellStyle name="하이퍼링크" xfId="17833" builtinId="8" hidden="1"/>
    <cellStyle name="하이퍼링크" xfId="17835" builtinId="8" hidden="1"/>
    <cellStyle name="하이퍼링크" xfId="17837" builtinId="8" hidden="1"/>
    <cellStyle name="하이퍼링크" xfId="17839" builtinId="8" hidden="1"/>
    <cellStyle name="하이퍼링크" xfId="17841" builtinId="8" hidden="1"/>
    <cellStyle name="하이퍼링크" xfId="17843" builtinId="8" hidden="1"/>
    <cellStyle name="하이퍼링크" xfId="17845" builtinId="8" hidden="1"/>
    <cellStyle name="하이퍼링크" xfId="17401" builtinId="8" hidden="1"/>
    <cellStyle name="하이퍼링크" xfId="17848" builtinId="8" hidden="1"/>
    <cellStyle name="하이퍼링크" xfId="17850" builtinId="8" hidden="1"/>
    <cellStyle name="하이퍼링크" xfId="17852" builtinId="8" hidden="1"/>
    <cellStyle name="하이퍼링크" xfId="17854" builtinId="8" hidden="1"/>
    <cellStyle name="하이퍼링크" xfId="17856" builtinId="8" hidden="1"/>
    <cellStyle name="하이퍼링크" xfId="17858" builtinId="8" hidden="1"/>
    <cellStyle name="하이퍼링크" xfId="17860" builtinId="8" hidden="1"/>
    <cellStyle name="하이퍼링크" xfId="17862" builtinId="8" hidden="1"/>
    <cellStyle name="하이퍼링크" xfId="17864" builtinId="8" hidden="1"/>
    <cellStyle name="하이퍼링크" xfId="17866" builtinId="8" hidden="1"/>
    <cellStyle name="하이퍼링크" xfId="17868" builtinId="8" hidden="1"/>
    <cellStyle name="하이퍼링크" xfId="17870" builtinId="8" hidden="1"/>
    <cellStyle name="하이퍼링크" xfId="17872" builtinId="8" hidden="1"/>
    <cellStyle name="하이퍼링크" xfId="17874" builtinId="8" hidden="1"/>
    <cellStyle name="하이퍼링크" xfId="17876" builtinId="8" hidden="1"/>
    <cellStyle name="하이퍼링크" xfId="17878" builtinId="8" hidden="1"/>
    <cellStyle name="하이퍼링크" xfId="17880" builtinId="8" hidden="1"/>
    <cellStyle name="하이퍼링크" xfId="17882" builtinId="8" hidden="1"/>
    <cellStyle name="하이퍼링크" xfId="17884" builtinId="8" hidden="1"/>
    <cellStyle name="하이퍼링크" xfId="17886" builtinId="8" hidden="1"/>
    <cellStyle name="하이퍼링크" xfId="17888" builtinId="8" hidden="1"/>
    <cellStyle name="하이퍼링크" xfId="17890" builtinId="8" hidden="1"/>
    <cellStyle name="하이퍼링크" xfId="17892" builtinId="8" hidden="1"/>
    <cellStyle name="하이퍼링크" xfId="17894" builtinId="8" hidden="1"/>
    <cellStyle name="하이퍼링크" xfId="17896" builtinId="8" hidden="1"/>
    <cellStyle name="하이퍼링크" xfId="17898" builtinId="8" hidden="1"/>
    <cellStyle name="하이퍼링크" xfId="17900" builtinId="8" hidden="1"/>
    <cellStyle name="하이퍼링크" xfId="17902" builtinId="8" hidden="1"/>
    <cellStyle name="하이퍼링크" xfId="17904" builtinId="8" hidden="1"/>
    <cellStyle name="하이퍼링크" xfId="17906" builtinId="8" hidden="1"/>
    <cellStyle name="하이퍼링크" xfId="17908" builtinId="8" hidden="1"/>
    <cellStyle name="하이퍼링크" xfId="17910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930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2" builtinId="8" hidden="1"/>
    <cellStyle name="하이퍼링크" xfId="17974" builtinId="8" hidden="1"/>
    <cellStyle name="하이퍼링크" xfId="17976" builtinId="8" hidden="1"/>
    <cellStyle name="하이퍼링크" xfId="17978" builtinId="8" hidden="1"/>
    <cellStyle name="하이퍼링크" xfId="17980" builtinId="8" hidden="1"/>
    <cellStyle name="하이퍼링크" xfId="17982" builtinId="8" hidden="1"/>
    <cellStyle name="하이퍼링크" xfId="17999" builtinId="8" hidden="1"/>
    <cellStyle name="하이퍼링크" xfId="18001" builtinId="8" hidden="1"/>
    <cellStyle name="하이퍼링크" xfId="18003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24" builtinId="8" hidden="1"/>
    <cellStyle name="하이퍼링크" xfId="18026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7991" builtinId="8" hidden="1"/>
    <cellStyle name="하이퍼링크" xfId="18047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67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7998" builtinId="8" hidden="1"/>
    <cellStyle name="하이퍼링크" xfId="18092" builtinId="8" hidden="1"/>
    <cellStyle name="하이퍼링크" xfId="18094" builtinId="8" hidden="1"/>
    <cellStyle name="하이퍼링크" xfId="18096" builtinId="8" hidden="1"/>
    <cellStyle name="하이퍼링크" xfId="18098" builtinId="8" hidden="1"/>
    <cellStyle name="하이퍼링크" xfId="18100" builtinId="8" hidden="1"/>
    <cellStyle name="하이퍼링크" xfId="18102" builtinId="8" hidden="1"/>
    <cellStyle name="하이퍼링크" xfId="18104" builtinId="8" hidden="1"/>
    <cellStyle name="하이퍼링크" xfId="18106" builtinId="8" hidden="1"/>
    <cellStyle name="하이퍼링크" xfId="18108" builtinId="8" hidden="1"/>
    <cellStyle name="하이퍼링크" xfId="18110" builtinId="8" hidden="1"/>
    <cellStyle name="하이퍼링크" xfId="18112" builtinId="8" hidden="1"/>
    <cellStyle name="하이퍼링크" xfId="18114" builtinId="8" hidden="1"/>
    <cellStyle name="하이퍼링크" xfId="18116" builtinId="8" hidden="1"/>
    <cellStyle name="하이퍼링크" xfId="18118" builtinId="8" hidden="1"/>
    <cellStyle name="하이퍼링크" xfId="18120" builtinId="8" hidden="1"/>
    <cellStyle name="하이퍼링크" xfId="18122" builtinId="8" hidden="1"/>
    <cellStyle name="하이퍼링크" xfId="18124" builtinId="8" hidden="1"/>
    <cellStyle name="하이퍼링크" xfId="18126" builtinId="8" hidden="1"/>
    <cellStyle name="하이퍼링크" xfId="18128" builtinId="8" hidden="1"/>
    <cellStyle name="하이퍼링크" xfId="18130" builtinId="8" hidden="1"/>
    <cellStyle name="하이퍼링크" xfId="18132" builtinId="8" hidden="1"/>
    <cellStyle name="하이퍼링크" xfId="18134" builtinId="8" hidden="1"/>
    <cellStyle name="하이퍼링크" xfId="17996" builtinId="8" hidden="1"/>
    <cellStyle name="하이퍼링크" xfId="18137" builtinId="8" hidden="1"/>
    <cellStyle name="하이퍼링크" xfId="18139" builtinId="8" hidden="1"/>
    <cellStyle name="하이퍼링크" xfId="18141" builtinId="8" hidden="1"/>
    <cellStyle name="하이퍼링크" xfId="18143" builtinId="8" hidden="1"/>
    <cellStyle name="하이퍼링크" xfId="18145" builtinId="8" hidden="1"/>
    <cellStyle name="하이퍼링크" xfId="18147" builtinId="8" hidden="1"/>
    <cellStyle name="하이퍼링크" xfId="18149" builtinId="8" hidden="1"/>
    <cellStyle name="하이퍼링크" xfId="18151" builtinId="8" hidden="1"/>
    <cellStyle name="하이퍼링크" xfId="18153" builtinId="8" hidden="1"/>
    <cellStyle name="하이퍼링크" xfId="18155" builtinId="8" hidden="1"/>
    <cellStyle name="하이퍼링크" xfId="18157" builtinId="8" hidden="1"/>
    <cellStyle name="하이퍼링크" xfId="18159" builtinId="8" hidden="1"/>
    <cellStyle name="하이퍼링크" xfId="18161" builtinId="8" hidden="1"/>
    <cellStyle name="하이퍼링크" xfId="18163" builtinId="8" hidden="1"/>
    <cellStyle name="하이퍼링크" xfId="18165" builtinId="8" hidden="1"/>
    <cellStyle name="하이퍼링크" xfId="18167" builtinId="8" hidden="1"/>
    <cellStyle name="하이퍼링크" xfId="18169" builtinId="8" hidden="1"/>
    <cellStyle name="하이퍼링크" xfId="18171" builtinId="8" hidden="1"/>
    <cellStyle name="하이퍼링크" xfId="18173" builtinId="8" hidden="1"/>
    <cellStyle name="하이퍼링크" xfId="18175" builtinId="8" hidden="1"/>
    <cellStyle name="하이퍼링크" xfId="18177" builtinId="8" hidden="1"/>
    <cellStyle name="하이퍼링크" xfId="18179" builtinId="8" hidden="1"/>
    <cellStyle name="하이퍼링크" xfId="17992" builtinId="8" hidden="1"/>
    <cellStyle name="하이퍼링크" xfId="18182" builtinId="8" hidden="1"/>
    <cellStyle name="하이퍼링크" xfId="18184" builtinId="8" hidden="1"/>
    <cellStyle name="하이퍼링크" xfId="18186" builtinId="8" hidden="1"/>
    <cellStyle name="하이퍼링크" xfId="18188" builtinId="8" hidden="1"/>
    <cellStyle name="하이퍼링크" xfId="18190" builtinId="8" hidden="1"/>
    <cellStyle name="하이퍼링크" xfId="18192" builtinId="8" hidden="1"/>
    <cellStyle name="하이퍼링크" xfId="18194" builtinId="8" hidden="1"/>
    <cellStyle name="하이퍼링크" xfId="18196" builtinId="8" hidden="1"/>
    <cellStyle name="하이퍼링크" xfId="18198" builtinId="8" hidden="1"/>
    <cellStyle name="하이퍼링크" xfId="18200" builtinId="8" hidden="1"/>
    <cellStyle name="하이퍼링크" xfId="18202" builtinId="8" hidden="1"/>
    <cellStyle name="하이퍼링크" xfId="18204" builtinId="8" hidden="1"/>
    <cellStyle name="하이퍼링크" xfId="18206" builtinId="8" hidden="1"/>
    <cellStyle name="하이퍼링크" xfId="18208" builtinId="8" hidden="1"/>
    <cellStyle name="하이퍼링크" xfId="18210" builtinId="8" hidden="1"/>
    <cellStyle name="하이퍼링크" xfId="18212" builtinId="8" hidden="1"/>
    <cellStyle name="하이퍼링크" xfId="18214" builtinId="8" hidden="1"/>
    <cellStyle name="하이퍼링크" xfId="18216" builtinId="8" hidden="1"/>
    <cellStyle name="하이퍼링크" xfId="18218" builtinId="8" hidden="1"/>
    <cellStyle name="하이퍼링크" xfId="18220" builtinId="8" hidden="1"/>
    <cellStyle name="하이퍼링크" xfId="18222" builtinId="8" hidden="1"/>
    <cellStyle name="하이퍼링크" xfId="18224" builtinId="8" hidden="1"/>
    <cellStyle name="하이퍼링크" xfId="17990" builtinId="8" hidden="1"/>
    <cellStyle name="하이퍼링크" xfId="18227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1" builtinId="8" hidden="1"/>
    <cellStyle name="하이퍼링크" xfId="18263" builtinId="8" hidden="1"/>
    <cellStyle name="하이퍼링크" xfId="18265" builtinId="8" hidden="1"/>
    <cellStyle name="하이퍼링크" xfId="18267" builtinId="8" hidden="1"/>
    <cellStyle name="하이퍼링크" xfId="18269" builtinId="8" hidden="1"/>
    <cellStyle name="하이퍼링크" xfId="17988" builtinId="8" hidden="1"/>
    <cellStyle name="하이퍼링크" xfId="18272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86" builtinId="8" hidden="1"/>
    <cellStyle name="하이퍼링크" xfId="18288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308" builtinId="8" hidden="1"/>
    <cellStyle name="하이퍼링크" xfId="18310" builtinId="8" hidden="1"/>
    <cellStyle name="하이퍼링크" xfId="18312" builtinId="8" hidden="1"/>
    <cellStyle name="하이퍼링크" xfId="18314" builtinId="8" hidden="1"/>
    <cellStyle name="하이퍼링크" xfId="17985" builtinId="8" hidden="1"/>
    <cellStyle name="하이퍼링크" xfId="18317" builtinId="8" hidden="1"/>
    <cellStyle name="하이퍼링크" xfId="18319" builtinId="8" hidden="1"/>
    <cellStyle name="하이퍼링크" xfId="18322" builtinId="8" hidden="1"/>
    <cellStyle name="하이퍼링크" xfId="18324" builtinId="8" hidden="1"/>
    <cellStyle name="하이퍼링크" xfId="18326" builtinId="8" hidden="1"/>
    <cellStyle name="하이퍼링크" xfId="18328" builtinId="8" hidden="1"/>
    <cellStyle name="하이퍼링크" xfId="18330" builtinId="8" hidden="1"/>
    <cellStyle name="하이퍼링크" xfId="18332" builtinId="8" hidden="1"/>
    <cellStyle name="하이퍼링크" xfId="18334" builtinId="8" hidden="1"/>
    <cellStyle name="하이퍼링크" xfId="18336" builtinId="8" hidden="1"/>
    <cellStyle name="하이퍼링크" xfId="18338" builtinId="8" hidden="1"/>
    <cellStyle name="하이퍼링크" xfId="18340" builtinId="8" hidden="1"/>
    <cellStyle name="하이퍼링크" xfId="18342" builtinId="8" hidden="1"/>
    <cellStyle name="하이퍼링크" xfId="18344" builtinId="8" hidden="1"/>
    <cellStyle name="하이퍼링크" xfId="18346" builtinId="8" hidden="1"/>
    <cellStyle name="하이퍼링크" xfId="18348" builtinId="8" hidden="1"/>
    <cellStyle name="하이퍼링크" xfId="18350" builtinId="8" hidden="1"/>
    <cellStyle name="하이퍼링크" xfId="18352" builtinId="8" hidden="1"/>
    <cellStyle name="하이퍼링크" xfId="18354" builtinId="8" hidden="1"/>
    <cellStyle name="하이퍼링크" xfId="18356" builtinId="8" hidden="1"/>
    <cellStyle name="하이퍼링크" xfId="18358" builtinId="8" hidden="1"/>
    <cellStyle name="하이퍼링크" xfId="18360" builtinId="8" hidden="1"/>
    <cellStyle name="하이퍼링크" xfId="17984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3" builtinId="8" hidden="1"/>
    <cellStyle name="하이퍼링크" xfId="18395" builtinId="8" hidden="1"/>
    <cellStyle name="하이퍼링크" xfId="18397" builtinId="8" hidden="1"/>
    <cellStyle name="하이퍼링크" xfId="18399" builtinId="8" hidden="1"/>
    <cellStyle name="하이퍼링크" xfId="18401" builtinId="8" hidden="1"/>
    <cellStyle name="하이퍼링크" xfId="18403" builtinId="8" hidden="1"/>
    <cellStyle name="하이퍼링크" xfId="18405" builtinId="8" hidden="1"/>
    <cellStyle name="하이퍼링크" xfId="18407" builtinId="8" hidden="1"/>
    <cellStyle name="하이퍼링크" xfId="18409" builtinId="8" hidden="1"/>
    <cellStyle name="하이퍼링크" xfId="18411" builtinId="8" hidden="1"/>
    <cellStyle name="하이퍼링크" xfId="18414" builtinId="8" hidden="1"/>
    <cellStyle name="하이퍼링크" xfId="18416" builtinId="8" hidden="1"/>
    <cellStyle name="하이퍼링크" xfId="18418" builtinId="8" hidden="1"/>
    <cellStyle name="하이퍼링크" xfId="18420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440" builtinId="8" hidden="1"/>
    <cellStyle name="하이퍼링크" xfId="18442" builtinId="8" hidden="1"/>
    <cellStyle name="하이퍼링크" xfId="18444" builtinId="8" hidden="1"/>
    <cellStyle name="하이퍼링크" xfId="18446" builtinId="8" hidden="1"/>
    <cellStyle name="하이퍼링크" xfId="18448" builtinId="8" hidden="1"/>
    <cellStyle name="하이퍼링크" xfId="18450" builtinId="8" hidden="1"/>
    <cellStyle name="하이퍼링크" xfId="18452" builtinId="8" hidden="1"/>
    <cellStyle name="하이퍼링크" xfId="17997" builtinId="8" hidden="1"/>
    <cellStyle name="하이퍼링크" xfId="18455" builtinId="8" hidden="1"/>
    <cellStyle name="하이퍼링크" xfId="18457" builtinId="8" hidden="1"/>
    <cellStyle name="하이퍼링크" xfId="18460" builtinId="8" hidden="1"/>
    <cellStyle name="하이퍼링크" xfId="18462" builtinId="8" hidden="1"/>
    <cellStyle name="하이퍼링크" xfId="18464" builtinId="8" hidden="1"/>
    <cellStyle name="하이퍼링크" xfId="18466" builtinId="8" hidden="1"/>
    <cellStyle name="하이퍼링크" xfId="18468" builtinId="8" hidden="1"/>
    <cellStyle name="하이퍼링크" xfId="18470" builtinId="8" hidden="1"/>
    <cellStyle name="하이퍼링크" xfId="18472" builtinId="8" hidden="1"/>
    <cellStyle name="하이퍼링크" xfId="18474" builtinId="8" hidden="1"/>
    <cellStyle name="하이퍼링크" xfId="18476" builtinId="8" hidden="1"/>
    <cellStyle name="하이퍼링크" xfId="18478" builtinId="8" hidden="1"/>
    <cellStyle name="하이퍼링크" xfId="18480" builtinId="8" hidden="1"/>
    <cellStyle name="하이퍼링크" xfId="18482" builtinId="8" hidden="1"/>
    <cellStyle name="하이퍼링크" xfId="18484" builtinId="8" hidden="1"/>
    <cellStyle name="하이퍼링크" xfId="18486" builtinId="8" hidden="1"/>
    <cellStyle name="하이퍼링크" xfId="18488" builtinId="8" hidden="1"/>
    <cellStyle name="하이퍼링크" xfId="18490" builtinId="8" hidden="1"/>
    <cellStyle name="하이퍼링크" xfId="18492" builtinId="8" hidden="1"/>
    <cellStyle name="하이퍼링크" xfId="18494" builtinId="8" hidden="1"/>
    <cellStyle name="하이퍼링크" xfId="18496" builtinId="8" hidden="1"/>
    <cellStyle name="하이퍼링크" xfId="18498" builtinId="8" hidden="1"/>
    <cellStyle name="하이퍼링크" xfId="17995" builtinId="8" hidden="1"/>
    <cellStyle name="하이퍼링크" xfId="18501" builtinId="8" hidden="1"/>
    <cellStyle name="하이퍼링크" xfId="18503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26" builtinId="8" hidden="1"/>
    <cellStyle name="하이퍼링크" xfId="18528" builtinId="8" hidden="1"/>
    <cellStyle name="하이퍼링크" xfId="18530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7993" builtinId="8" hidden="1"/>
    <cellStyle name="하이퍼링크" xfId="18547" builtinId="8" hidden="1"/>
    <cellStyle name="하이퍼링크" xfId="18549" builtinId="8" hidden="1"/>
    <cellStyle name="하이퍼링크" xfId="18551" builtinId="8" hidden="1"/>
    <cellStyle name="하이퍼링크" xfId="18553" builtinId="8" hidden="1"/>
    <cellStyle name="하이퍼링크" xfId="18555" builtinId="8" hidden="1"/>
    <cellStyle name="하이퍼링크" xfId="18557" builtinId="8" hidden="1"/>
    <cellStyle name="하이퍼링크" xfId="18559" builtinId="8" hidden="1"/>
    <cellStyle name="하이퍼링크" xfId="18561" builtinId="8" hidden="1"/>
    <cellStyle name="하이퍼링크" xfId="18563" builtinId="8" hidden="1"/>
    <cellStyle name="하이퍼링크" xfId="18565" builtinId="8" hidden="1"/>
    <cellStyle name="하이퍼링크" xfId="18567" builtinId="8" hidden="1"/>
    <cellStyle name="하이퍼링크" xfId="18569" builtinId="8" hidden="1"/>
    <cellStyle name="하이퍼링크" xfId="18571" builtinId="8" hidden="1"/>
    <cellStyle name="하이퍼링크" xfId="18573" builtinId="8" hidden="1"/>
    <cellStyle name="하이퍼링크" xfId="18575" builtinId="8" hidden="1"/>
    <cellStyle name="하이퍼링크" xfId="18577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7994" builtinId="8" hidden="1"/>
    <cellStyle name="하이퍼링크" xfId="18592" builtinId="8" hidden="1"/>
    <cellStyle name="하이퍼링크" xfId="18594" builtinId="8" hidden="1"/>
    <cellStyle name="하이퍼링크" xfId="18596" builtinId="8" hidden="1"/>
    <cellStyle name="하이퍼링크" xfId="18598" builtinId="8" hidden="1"/>
    <cellStyle name="하이퍼링크" xfId="18600" builtinId="8" hidden="1"/>
    <cellStyle name="하이퍼링크" xfId="18602" builtinId="8" hidden="1"/>
    <cellStyle name="하이퍼링크" xfId="18604" builtinId="8" hidden="1"/>
    <cellStyle name="하이퍼링크" xfId="18606" builtinId="8" hidden="1"/>
    <cellStyle name="하이퍼링크" xfId="18608" builtinId="8" hidden="1"/>
    <cellStyle name="하이퍼링크" xfId="18610" builtinId="8" hidden="1"/>
    <cellStyle name="하이퍼링크" xfId="18612" builtinId="8" hidden="1"/>
    <cellStyle name="하이퍼링크" xfId="18614" builtinId="8" hidden="1"/>
    <cellStyle name="하이퍼링크" xfId="18616" builtinId="8" hidden="1"/>
    <cellStyle name="하이퍼링크" xfId="18618" builtinId="8" hidden="1"/>
    <cellStyle name="하이퍼링크" xfId="18620" builtinId="8" hidden="1"/>
    <cellStyle name="하이퍼링크" xfId="18622" builtinId="8" hidden="1"/>
    <cellStyle name="하이퍼링크" xfId="18624" builtinId="8" hidden="1"/>
    <cellStyle name="하이퍼링크" xfId="18626" builtinId="8" hidden="1"/>
    <cellStyle name="하이퍼링크" xfId="18628" builtinId="8" hidden="1"/>
    <cellStyle name="하이퍼링크" xfId="18630" builtinId="8" hidden="1"/>
    <cellStyle name="하이퍼링크" xfId="18632" builtinId="8" hidden="1"/>
    <cellStyle name="하이퍼링크" xfId="18634" builtinId="8" hidden="1"/>
    <cellStyle name="하이퍼링크" xfId="1800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1" builtinId="8" hidden="1"/>
    <cellStyle name="하이퍼링크" xfId="18663" builtinId="8" hidden="1"/>
    <cellStyle name="하이퍼링크" xfId="18665" builtinId="8" hidden="1"/>
    <cellStyle name="하이퍼링크" xfId="18667" builtinId="8" hidden="1"/>
    <cellStyle name="하이퍼링크" xfId="18669" builtinId="8" hidden="1"/>
    <cellStyle name="하이퍼링크" xfId="18671" builtinId="8" hidden="1"/>
    <cellStyle name="하이퍼링크" xfId="18673" builtinId="8" hidden="1"/>
    <cellStyle name="하이퍼링크" xfId="18675" builtinId="8" hidden="1"/>
    <cellStyle name="하이퍼링크" xfId="18677" builtinId="8" hidden="1"/>
    <cellStyle name="하이퍼링크" xfId="18679" builtinId="8" hidden="1"/>
    <cellStyle name="하이퍼링크" xfId="17989" builtinId="8" hidden="1"/>
    <cellStyle name="하이퍼링크" xfId="18682" builtinId="8" hidden="1"/>
    <cellStyle name="하이퍼링크" xfId="18684" builtinId="8" hidden="1"/>
    <cellStyle name="하이퍼링크" xfId="18686" builtinId="8" hidden="1"/>
    <cellStyle name="하이퍼링크" xfId="18688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708" builtinId="8" hidden="1"/>
    <cellStyle name="하이퍼링크" xfId="18710" builtinId="8" hidden="1"/>
    <cellStyle name="하이퍼링크" xfId="18712" builtinId="8" hidden="1"/>
    <cellStyle name="하이퍼링크" xfId="18714" builtinId="8" hidden="1"/>
    <cellStyle name="하이퍼링크" xfId="18716" builtinId="8" hidden="1"/>
    <cellStyle name="하이퍼링크" xfId="18718" builtinId="8" hidden="1"/>
    <cellStyle name="하이퍼링크" xfId="18720" builtinId="8" hidden="1"/>
    <cellStyle name="하이퍼링크" xfId="18722" builtinId="8" hidden="1"/>
    <cellStyle name="하이퍼링크" xfId="18724" builtinId="8" hidden="1"/>
    <cellStyle name="하이퍼링크" xfId="17986" builtinId="8" hidden="1"/>
    <cellStyle name="하이퍼링크" xfId="18727" builtinId="8" hidden="1"/>
    <cellStyle name="하이퍼링크" xfId="18729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7987" builtinId="8" hidden="1"/>
    <cellStyle name="하이퍼링크" xfId="18772" builtinId="8" hidden="1"/>
    <cellStyle name="하이퍼링크" xfId="18774" builtinId="8" hidden="1"/>
    <cellStyle name="하이퍼링크" xfId="18776" builtinId="8" hidden="1"/>
    <cellStyle name="하이퍼링크" xfId="18778" builtinId="8" hidden="1"/>
    <cellStyle name="하이퍼링크" xfId="18780" builtinId="8" hidden="1"/>
    <cellStyle name="하이퍼링크" xfId="18782" builtinId="8" hidden="1"/>
    <cellStyle name="하이퍼링크" xfId="18784" builtinId="8" hidden="1"/>
    <cellStyle name="하이퍼링크" xfId="18786" builtinId="8" hidden="1"/>
    <cellStyle name="하이퍼링크" xfId="18788" builtinId="8" hidden="1"/>
    <cellStyle name="하이퍼링크" xfId="18790" builtinId="8" hidden="1"/>
    <cellStyle name="하이퍼링크" xfId="18792" builtinId="8" hidden="1"/>
    <cellStyle name="하이퍼링크" xfId="18794" builtinId="8" hidden="1"/>
    <cellStyle name="하이퍼링크" xfId="18796" builtinId="8" hidden="1"/>
    <cellStyle name="하이퍼링크" xfId="18798" builtinId="8" hidden="1"/>
    <cellStyle name="하이퍼링크" xfId="18800" builtinId="8" hidden="1"/>
    <cellStyle name="하이퍼링크" xfId="18802" builtinId="8" hidden="1"/>
    <cellStyle name="하이퍼링크" xfId="18804" builtinId="8" hidden="1"/>
    <cellStyle name="하이퍼링크" xfId="18806" builtinId="8" hidden="1"/>
    <cellStyle name="하이퍼링크" xfId="18808" builtinId="8" hidden="1"/>
    <cellStyle name="하이퍼링크" xfId="18810" builtinId="8" hidden="1"/>
    <cellStyle name="하이퍼링크" xfId="18812" builtinId="8" hidden="1"/>
    <cellStyle name="하이퍼링크" xfId="18814" builtinId="8" hidden="1"/>
    <cellStyle name="하이퍼링크" xfId="18321" builtinId="8" hidden="1"/>
    <cellStyle name="하이퍼링크" xfId="18817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837" builtinId="8" hidden="1"/>
    <cellStyle name="하이퍼링크" xfId="18839" builtinId="8" hidden="1"/>
    <cellStyle name="하이퍼링크" xfId="18841" builtinId="8" hidden="1"/>
    <cellStyle name="하이퍼링크" xfId="18843" builtinId="8" hidden="1"/>
    <cellStyle name="하이퍼링크" xfId="18845" builtinId="8" hidden="1"/>
    <cellStyle name="하이퍼링크" xfId="18847" builtinId="8" hidden="1"/>
    <cellStyle name="하이퍼링크" xfId="18849" builtinId="8" hidden="1"/>
    <cellStyle name="하이퍼링크" xfId="18851" builtinId="8" hidden="1"/>
    <cellStyle name="하이퍼링크" xfId="18853" builtinId="8" hidden="1"/>
    <cellStyle name="하이퍼링크" xfId="18855" builtinId="8" hidden="1"/>
    <cellStyle name="하이퍼링크" xfId="18857" builtinId="8" hidden="1"/>
    <cellStyle name="하이퍼링크" xfId="18859" builtinId="8" hidden="1"/>
    <cellStyle name="하이퍼링크" xfId="18413" builtinId="8" hidden="1"/>
    <cellStyle name="하이퍼링크" xfId="18862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459" builtinId="8" hidden="1"/>
    <cellStyle name="하이퍼링크" xfId="18907" builtinId="8" hidden="1"/>
    <cellStyle name="하이퍼링크" xfId="18909" builtinId="8" hidden="1"/>
    <cellStyle name="하이퍼링크" xfId="18911" builtinId="8" hidden="1"/>
    <cellStyle name="하이퍼링크" xfId="18913" builtinId="8" hidden="1"/>
    <cellStyle name="하이퍼링크" xfId="18915" builtinId="8" hidden="1"/>
    <cellStyle name="하이퍼링크" xfId="18917" builtinId="8" hidden="1"/>
    <cellStyle name="하이퍼링크" xfId="18919" builtinId="8" hidden="1"/>
    <cellStyle name="하이퍼링크" xfId="18921" builtinId="8" hidden="1"/>
    <cellStyle name="하이퍼링크" xfId="18923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47" builtinId="8" hidden="1"/>
    <cellStyle name="하이퍼링크" xfId="18949" builtinId="8" hidden="1"/>
    <cellStyle name="하이퍼링크" xfId="18505" builtinId="8" hidden="1"/>
    <cellStyle name="하이퍼링크" xfId="18952" builtinId="8" hidden="1"/>
    <cellStyle name="하이퍼링크" xfId="18954" builtinId="8" hidden="1"/>
    <cellStyle name="하이퍼링크" xfId="18956" builtinId="8" hidden="1"/>
    <cellStyle name="하이퍼링크" xfId="18958" builtinId="8" hidden="1"/>
    <cellStyle name="하이퍼링크" xfId="18960" builtinId="8" hidden="1"/>
    <cellStyle name="하이퍼링크" xfId="18962" builtinId="8" hidden="1"/>
    <cellStyle name="하이퍼링크" xfId="18964" builtinId="8" hidden="1"/>
    <cellStyle name="하이퍼링크" xfId="18966" builtinId="8" hidden="1"/>
    <cellStyle name="하이퍼링크" xfId="18968" builtinId="8" hidden="1"/>
    <cellStyle name="하이퍼링크" xfId="18970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90" builtinId="8" hidden="1"/>
    <cellStyle name="하이퍼링크" xfId="18992" builtinId="8" hidden="1"/>
    <cellStyle name="하이퍼링크" xfId="18994" builtinId="8" hidden="1"/>
    <cellStyle name="하이퍼링크" xfId="16787" builtinId="8" hidden="1"/>
    <cellStyle name="하이퍼링크" xfId="18997" builtinId="8" hidden="1"/>
    <cellStyle name="하이퍼링크" xfId="18999" builtinId="8" hidden="1"/>
    <cellStyle name="하이퍼링크" xfId="19001" builtinId="8" hidden="1"/>
    <cellStyle name="하이퍼링크" xfId="19003" builtinId="8" hidden="1"/>
    <cellStyle name="하이퍼링크" xfId="19005" builtinId="8" hidden="1"/>
    <cellStyle name="하이퍼링크" xfId="19007" builtinId="8" hidden="1"/>
    <cellStyle name="하이퍼링크" xfId="19009" builtinId="8" hidden="1"/>
    <cellStyle name="하이퍼링크" xfId="19011" builtinId="8" hidden="1"/>
    <cellStyle name="하이퍼링크" xfId="19013" builtinId="8" hidden="1"/>
    <cellStyle name="하이퍼링크" xfId="19015" builtinId="8" hidden="1"/>
    <cellStyle name="하이퍼링크" xfId="19017" builtinId="8" hidden="1"/>
    <cellStyle name="하이퍼링크" xfId="19019" builtinId="8" hidden="1"/>
    <cellStyle name="하이퍼링크" xfId="19021" builtinId="8" hidden="1"/>
    <cellStyle name="하이퍼링크" xfId="19023" builtinId="8" hidden="1"/>
    <cellStyle name="하이퍼링크" xfId="19025" builtinId="8" hidden="1"/>
    <cellStyle name="하이퍼링크" xfId="19027" builtinId="8" hidden="1"/>
    <cellStyle name="하이퍼링크" xfId="19029" builtinId="8" hidden="1"/>
    <cellStyle name="하이퍼링크" xfId="19031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9053" builtinId="8" hidden="1"/>
    <cellStyle name="하이퍼링크" xfId="19055" builtinId="8" hidden="1"/>
    <cellStyle name="하이퍼링크" xfId="19057" builtinId="8" hidden="1"/>
    <cellStyle name="하이퍼링크" xfId="19059" builtinId="8" hidden="1"/>
    <cellStyle name="하이퍼링크" xfId="19061" builtinId="8" hidden="1"/>
    <cellStyle name="하이퍼링크" xfId="19063" builtinId="8" hidden="1"/>
    <cellStyle name="하이퍼링크" xfId="19065" builtinId="8" hidden="1"/>
    <cellStyle name="하이퍼링크" xfId="19067" builtinId="8" hidden="1"/>
    <cellStyle name="하이퍼링크" xfId="19069" builtinId="8" hidden="1"/>
    <cellStyle name="하이퍼링크" xfId="19071" builtinId="8" hidden="1"/>
    <cellStyle name="하이퍼링크" xfId="19073" builtinId="8" hidden="1"/>
    <cellStyle name="하이퍼링크" xfId="19075" builtinId="8" hidden="1"/>
    <cellStyle name="하이퍼링크" xfId="19077" builtinId="8" hidden="1"/>
    <cellStyle name="하이퍼링크" xfId="19079" builtinId="8" hidden="1"/>
    <cellStyle name="하이퍼링크" xfId="19081" builtinId="8" hidden="1"/>
    <cellStyle name="하이퍼링크" xfId="19083" builtinId="8" hidden="1"/>
    <cellStyle name="하이퍼링크" xfId="19085" builtinId="8" hidden="1"/>
    <cellStyle name="하이퍼링크" xfId="19102" builtinId="8" hidden="1"/>
    <cellStyle name="하이퍼링크" xfId="19104" builtinId="8" hidden="1"/>
    <cellStyle name="하이퍼링크" xfId="19106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121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9143" builtinId="8" hidden="1"/>
    <cellStyle name="하이퍼링크" xfId="19145" builtinId="8" hidden="1"/>
    <cellStyle name="하이퍼링크" xfId="19147" builtinId="8" hidden="1"/>
    <cellStyle name="하이퍼링크" xfId="19094" builtinId="8" hidden="1"/>
    <cellStyle name="하이퍼링크" xfId="19150" builtinId="8" hidden="1"/>
    <cellStyle name="하이퍼링크" xfId="19152" builtinId="8" hidden="1"/>
    <cellStyle name="하이퍼링크" xfId="19154" builtinId="8" hidden="1"/>
    <cellStyle name="하이퍼링크" xfId="19156" builtinId="8" hidden="1"/>
    <cellStyle name="하이퍼링크" xfId="19158" builtinId="8" hidden="1"/>
    <cellStyle name="하이퍼링크" xfId="19160" builtinId="8" hidden="1"/>
    <cellStyle name="하이퍼링크" xfId="19162" builtinId="8" hidden="1"/>
    <cellStyle name="하이퍼링크" xfId="19164" builtinId="8" hidden="1"/>
    <cellStyle name="하이퍼링크" xfId="19166" builtinId="8" hidden="1"/>
    <cellStyle name="하이퍼링크" xfId="19168" builtinId="8" hidden="1"/>
    <cellStyle name="하이퍼링크" xfId="19170" builtinId="8" hidden="1"/>
    <cellStyle name="하이퍼링크" xfId="19172" builtinId="8" hidden="1"/>
    <cellStyle name="하이퍼링크" xfId="19174" builtinId="8" hidden="1"/>
    <cellStyle name="하이퍼링크" xfId="19176" builtinId="8" hidden="1"/>
    <cellStyle name="하이퍼링크" xfId="19178" builtinId="8" hidden="1"/>
    <cellStyle name="하이퍼링크" xfId="19180" builtinId="8" hidden="1"/>
    <cellStyle name="하이퍼링크" xfId="19182" builtinId="8" hidden="1"/>
    <cellStyle name="하이퍼링크" xfId="19184" builtinId="8" hidden="1"/>
    <cellStyle name="하이퍼링크" xfId="19186" builtinId="8" hidden="1"/>
    <cellStyle name="하이퍼링크" xfId="19188" builtinId="8" hidden="1"/>
    <cellStyle name="하이퍼링크" xfId="19190" builtinId="8" hidden="1"/>
    <cellStyle name="하이퍼링크" xfId="19192" builtinId="8" hidden="1"/>
    <cellStyle name="하이퍼링크" xfId="19101" builtinId="8" hidden="1"/>
    <cellStyle name="하이퍼링크" xfId="19195" builtinId="8" hidden="1"/>
    <cellStyle name="하이퍼링크" xfId="19197" builtinId="8" hidden="1"/>
    <cellStyle name="하이퍼링크" xfId="19199" builtinId="8" hidden="1"/>
    <cellStyle name="하이퍼링크" xfId="19201" builtinId="8" hidden="1"/>
    <cellStyle name="하이퍼링크" xfId="19203" builtinId="8" hidden="1"/>
    <cellStyle name="하이퍼링크" xfId="19205" builtinId="8" hidden="1"/>
    <cellStyle name="하이퍼링크" xfId="19207" builtinId="8" hidden="1"/>
    <cellStyle name="하이퍼링크" xfId="19209" builtinId="8" hidden="1"/>
    <cellStyle name="하이퍼링크" xfId="19211" builtinId="8" hidden="1"/>
    <cellStyle name="하이퍼링크" xfId="19213" builtinId="8" hidden="1"/>
    <cellStyle name="하이퍼링크" xfId="19215" builtinId="8" hidden="1"/>
    <cellStyle name="하이퍼링크" xfId="19217" builtinId="8" hidden="1"/>
    <cellStyle name="하이퍼링크" xfId="19219" builtinId="8" hidden="1"/>
    <cellStyle name="하이퍼링크" xfId="19221" builtinId="8" hidden="1"/>
    <cellStyle name="하이퍼링크" xfId="19223" builtinId="8" hidden="1"/>
    <cellStyle name="하이퍼링크" xfId="19225" builtinId="8" hidden="1"/>
    <cellStyle name="하이퍼링크" xfId="19227" builtinId="8" hidden="1"/>
    <cellStyle name="하이퍼링크" xfId="19229" builtinId="8" hidden="1"/>
    <cellStyle name="하이퍼링크" xfId="19231" builtinId="8" hidden="1"/>
    <cellStyle name="하이퍼링크" xfId="19233" builtinId="8" hidden="1"/>
    <cellStyle name="하이퍼링크" xfId="19235" builtinId="8" hidden="1"/>
    <cellStyle name="하이퍼링크" xfId="19237" builtinId="8" hidden="1"/>
    <cellStyle name="하이퍼링크" xfId="19099" builtinId="8" hidden="1"/>
    <cellStyle name="하이퍼링크" xfId="19240" builtinId="8" hidden="1"/>
    <cellStyle name="하이퍼링크" xfId="19242" builtinId="8" hidden="1"/>
    <cellStyle name="하이퍼링크" xfId="19244" builtinId="8" hidden="1"/>
    <cellStyle name="하이퍼링크" xfId="19246" builtinId="8" hidden="1"/>
    <cellStyle name="하이퍼링크" xfId="19248" builtinId="8" hidden="1"/>
    <cellStyle name="하이퍼링크" xfId="19250" builtinId="8" hidden="1"/>
    <cellStyle name="하이퍼링크" xfId="19252" builtinId="8" hidden="1"/>
    <cellStyle name="하이퍼링크" xfId="19254" builtinId="8" hidden="1"/>
    <cellStyle name="하이퍼링크" xfId="19256" builtinId="8" hidden="1"/>
    <cellStyle name="하이퍼링크" xfId="19258" builtinId="8" hidden="1"/>
    <cellStyle name="하이퍼링크" xfId="19260" builtinId="8" hidden="1"/>
    <cellStyle name="하이퍼링크" xfId="19262" builtinId="8" hidden="1"/>
    <cellStyle name="하이퍼링크" xfId="19264" builtinId="8" hidden="1"/>
    <cellStyle name="하이퍼링크" xfId="19266" builtinId="8" hidden="1"/>
    <cellStyle name="하이퍼링크" xfId="19268" builtinId="8" hidden="1"/>
    <cellStyle name="하이퍼링크" xfId="19270" builtinId="8" hidden="1"/>
    <cellStyle name="하이퍼링크" xfId="19272" builtinId="8" hidden="1"/>
    <cellStyle name="하이퍼링크" xfId="19274" builtinId="8" hidden="1"/>
    <cellStyle name="하이퍼링크" xfId="19276" builtinId="8" hidden="1"/>
    <cellStyle name="하이퍼링크" xfId="19278" builtinId="8" hidden="1"/>
    <cellStyle name="하이퍼링크" xfId="19280" builtinId="8" hidden="1"/>
    <cellStyle name="하이퍼링크" xfId="19282" builtinId="8" hidden="1"/>
    <cellStyle name="하이퍼링크" xfId="19095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17" builtinId="8" hidden="1"/>
    <cellStyle name="하이퍼링크" xfId="19319" builtinId="8" hidden="1"/>
    <cellStyle name="하이퍼링크" xfId="19321" builtinId="8" hidden="1"/>
    <cellStyle name="하이퍼링크" xfId="19323" builtinId="8" hidden="1"/>
    <cellStyle name="하이퍼링크" xfId="19325" builtinId="8" hidden="1"/>
    <cellStyle name="하이퍼링크" xfId="19327" builtinId="8" hidden="1"/>
    <cellStyle name="하이퍼링크" xfId="19093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336" builtinId="8" hidden="1"/>
    <cellStyle name="하이퍼링크" xfId="19338" builtinId="8" hidden="1"/>
    <cellStyle name="하이퍼링크" xfId="19340" builtinId="8" hidden="1"/>
    <cellStyle name="하이퍼링크" xfId="19342" builtinId="8" hidden="1"/>
    <cellStyle name="하이퍼링크" xfId="19344" builtinId="8" hidden="1"/>
    <cellStyle name="하이퍼링크" xfId="19346" builtinId="8" hidden="1"/>
    <cellStyle name="하이퍼링크" xfId="19348" builtinId="8" hidden="1"/>
    <cellStyle name="하이퍼링크" xfId="19350" builtinId="8" hidden="1"/>
    <cellStyle name="하이퍼링크" xfId="19352" builtinId="8" hidden="1"/>
    <cellStyle name="하이퍼링크" xfId="19354" builtinId="8" hidden="1"/>
    <cellStyle name="하이퍼링크" xfId="19356" builtinId="8" hidden="1"/>
    <cellStyle name="하이퍼링크" xfId="19358" builtinId="8" hidden="1"/>
    <cellStyle name="하이퍼링크" xfId="19360" builtinId="8" hidden="1"/>
    <cellStyle name="하이퍼링크" xfId="19362" builtinId="8" hidden="1"/>
    <cellStyle name="하이퍼링크" xfId="19364" builtinId="8" hidden="1"/>
    <cellStyle name="하이퍼링크" xfId="19366" builtinId="8" hidden="1"/>
    <cellStyle name="하이퍼링크" xfId="19368" builtinId="8" hidden="1"/>
    <cellStyle name="하이퍼링크" xfId="19370" builtinId="8" hidden="1"/>
    <cellStyle name="하이퍼링크" xfId="19372" builtinId="8" hidden="1"/>
    <cellStyle name="하이퍼링크" xfId="19091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381" builtinId="8" hidden="1"/>
    <cellStyle name="하이퍼링크" xfId="19383" builtinId="8" hidden="1"/>
    <cellStyle name="하이퍼링크" xfId="19385" builtinId="8" hidden="1"/>
    <cellStyle name="하이퍼링크" xfId="19387" builtinId="8" hidden="1"/>
    <cellStyle name="하이퍼링크" xfId="19389" builtinId="8" hidden="1"/>
    <cellStyle name="하이퍼링크" xfId="19391" builtinId="8" hidden="1"/>
    <cellStyle name="하이퍼링크" xfId="19393" builtinId="8" hidden="1"/>
    <cellStyle name="하이퍼링크" xfId="19395" builtinId="8" hidden="1"/>
    <cellStyle name="하이퍼링크" xfId="19397" builtinId="8" hidden="1"/>
    <cellStyle name="하이퍼링크" xfId="19399" builtinId="8" hidden="1"/>
    <cellStyle name="하이퍼링크" xfId="19401" builtinId="8" hidden="1"/>
    <cellStyle name="하이퍼링크" xfId="19403" builtinId="8" hidden="1"/>
    <cellStyle name="하이퍼링크" xfId="19405" builtinId="8" hidden="1"/>
    <cellStyle name="하이퍼링크" xfId="19407" builtinId="8" hidden="1"/>
    <cellStyle name="하이퍼링크" xfId="19409" builtinId="8" hidden="1"/>
    <cellStyle name="하이퍼링크" xfId="19411" builtinId="8" hidden="1"/>
    <cellStyle name="하이퍼링크" xfId="19413" builtinId="8" hidden="1"/>
    <cellStyle name="하이퍼링크" xfId="19415" builtinId="8" hidden="1"/>
    <cellStyle name="하이퍼링크" xfId="19417" builtinId="8" hidden="1"/>
    <cellStyle name="하이퍼링크" xfId="19088" builtinId="8" hidden="1"/>
    <cellStyle name="하이퍼링크" xfId="19420" builtinId="8" hidden="1"/>
    <cellStyle name="하이퍼링크" xfId="19422" builtinId="8" hidden="1"/>
    <cellStyle name="하이퍼링크" xfId="19425" builtinId="8" hidden="1"/>
    <cellStyle name="하이퍼링크" xfId="19427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1" builtinId="8" hidden="1"/>
    <cellStyle name="하이퍼링크" xfId="19453" builtinId="8" hidden="1"/>
    <cellStyle name="하이퍼링크" xfId="19455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9463" builtinId="8" hidden="1"/>
    <cellStyle name="하이퍼링크" xfId="19087" builtinId="8" hidden="1"/>
    <cellStyle name="하이퍼링크" xfId="19466" builtinId="8" hidden="1"/>
    <cellStyle name="하이퍼링크" xfId="19468" builtinId="8" hidden="1"/>
    <cellStyle name="하이퍼링크" xfId="19470" builtinId="8" hidden="1"/>
    <cellStyle name="하이퍼링크" xfId="19472" builtinId="8" hidden="1"/>
    <cellStyle name="하이퍼링크" xfId="19474" builtinId="8" hidden="1"/>
    <cellStyle name="하이퍼링크" xfId="19476" builtinId="8" hidden="1"/>
    <cellStyle name="하이퍼링크" xfId="19478" builtinId="8" hidden="1"/>
    <cellStyle name="하이퍼링크" xfId="19480" builtinId="8" hidden="1"/>
    <cellStyle name="하이퍼링크" xfId="19482" builtinId="8" hidden="1"/>
    <cellStyle name="하이퍼링크" xfId="19484" builtinId="8" hidden="1"/>
    <cellStyle name="하이퍼링크" xfId="19486" builtinId="8" hidden="1"/>
    <cellStyle name="하이퍼링크" xfId="19488" builtinId="8" hidden="1"/>
    <cellStyle name="하이퍼링크" xfId="19490" builtinId="8" hidden="1"/>
    <cellStyle name="하이퍼링크" xfId="19492" builtinId="8" hidden="1"/>
    <cellStyle name="하이퍼링크" xfId="19494" builtinId="8" hidden="1"/>
    <cellStyle name="하이퍼링크" xfId="19496" builtinId="8" hidden="1"/>
    <cellStyle name="하이퍼링크" xfId="19498" builtinId="8" hidden="1"/>
    <cellStyle name="하이퍼링크" xfId="19500" builtinId="8" hidden="1"/>
    <cellStyle name="하이퍼링크" xfId="19502" builtinId="8" hidden="1"/>
    <cellStyle name="하이퍼링크" xfId="19504" builtinId="8" hidden="1"/>
    <cellStyle name="하이퍼링크" xfId="19506" builtinId="8" hidden="1"/>
    <cellStyle name="하이퍼링크" xfId="19508" builtinId="8" hidden="1"/>
    <cellStyle name="하이퍼링크" xfId="19510" builtinId="8" hidden="1"/>
    <cellStyle name="하이퍼링크" xfId="19512" builtinId="8" hidden="1"/>
    <cellStyle name="하이퍼링크" xfId="19514" builtinId="8" hidden="1"/>
    <cellStyle name="하이퍼링크" xfId="19517" builtinId="8" hidden="1"/>
    <cellStyle name="하이퍼링크" xfId="19519" builtinId="8" hidden="1"/>
    <cellStyle name="하이퍼링크" xfId="19521" builtinId="8" hidden="1"/>
    <cellStyle name="하이퍼링크" xfId="19523" builtinId="8" hidden="1"/>
    <cellStyle name="하이퍼링크" xfId="19525" builtinId="8" hidden="1"/>
    <cellStyle name="하이퍼링크" xfId="19527" builtinId="8" hidden="1"/>
    <cellStyle name="하이퍼링크" xfId="19529" builtinId="8" hidden="1"/>
    <cellStyle name="하이퍼링크" xfId="19531" builtinId="8" hidden="1"/>
    <cellStyle name="하이퍼링크" xfId="19533" builtinId="8" hidden="1"/>
    <cellStyle name="하이퍼링크" xfId="19535" builtinId="8" hidden="1"/>
    <cellStyle name="하이퍼링크" xfId="19537" builtinId="8" hidden="1"/>
    <cellStyle name="하이퍼링크" xfId="19539" builtinId="8" hidden="1"/>
    <cellStyle name="하이퍼링크" xfId="19541" builtinId="8" hidden="1"/>
    <cellStyle name="하이퍼링크" xfId="19543" builtinId="8" hidden="1"/>
    <cellStyle name="하이퍼링크" xfId="19545" builtinId="8" hidden="1"/>
    <cellStyle name="하이퍼링크" xfId="19547" builtinId="8" hidden="1"/>
    <cellStyle name="하이퍼링크" xfId="19549" builtinId="8" hidden="1"/>
    <cellStyle name="하이퍼링크" xfId="19551" builtinId="8" hidden="1"/>
    <cellStyle name="하이퍼링크" xfId="19553" builtinId="8" hidden="1"/>
    <cellStyle name="하이퍼링크" xfId="19555" builtinId="8" hidden="1"/>
    <cellStyle name="하이퍼링크" xfId="19100" builtinId="8" hidden="1"/>
    <cellStyle name="하이퍼링크" xfId="19558" builtinId="8" hidden="1"/>
    <cellStyle name="하이퍼링크" xfId="19560" builtinId="8" hidden="1"/>
    <cellStyle name="하이퍼링크" xfId="19563" builtinId="8" hidden="1"/>
    <cellStyle name="하이퍼링크" xfId="19565" builtinId="8" hidden="1"/>
    <cellStyle name="하이퍼링크" xfId="19567" builtinId="8" hidden="1"/>
    <cellStyle name="하이퍼링크" xfId="19569" builtinId="8" hidden="1"/>
    <cellStyle name="하이퍼링크" xfId="19571" builtinId="8" hidden="1"/>
    <cellStyle name="하이퍼링크" xfId="19573" builtinId="8" hidden="1"/>
    <cellStyle name="하이퍼링크" xfId="19575" builtinId="8" hidden="1"/>
    <cellStyle name="하이퍼링크" xfId="19577" builtinId="8" hidden="1"/>
    <cellStyle name="하이퍼링크" xfId="19579" builtinId="8" hidden="1"/>
    <cellStyle name="하이퍼링크" xfId="19581" builtinId="8" hidden="1"/>
    <cellStyle name="하이퍼링크" xfId="19583" builtinId="8" hidden="1"/>
    <cellStyle name="하이퍼링크" xfId="19585" builtinId="8" hidden="1"/>
    <cellStyle name="하이퍼링크" xfId="19587" builtinId="8" hidden="1"/>
    <cellStyle name="하이퍼링크" xfId="19589" builtinId="8" hidden="1"/>
    <cellStyle name="하이퍼링크" xfId="19591" builtinId="8" hidden="1"/>
    <cellStyle name="하이퍼링크" xfId="19593" builtinId="8" hidden="1"/>
    <cellStyle name="하이퍼링크" xfId="19595" builtinId="8" hidden="1"/>
    <cellStyle name="하이퍼링크" xfId="19597" builtinId="8" hidden="1"/>
    <cellStyle name="하이퍼링크" xfId="19599" builtinId="8" hidden="1"/>
    <cellStyle name="하이퍼링크" xfId="19601" builtinId="8" hidden="1"/>
    <cellStyle name="하이퍼링크" xfId="19098" builtinId="8" hidden="1"/>
    <cellStyle name="하이퍼링크" xfId="19604" builtinId="8" hidden="1"/>
    <cellStyle name="하이퍼링크" xfId="19606" builtinId="8" hidden="1"/>
    <cellStyle name="하이퍼링크" xfId="19609" builtinId="8" hidden="1"/>
    <cellStyle name="하이퍼링크" xfId="19611" builtinId="8" hidden="1"/>
    <cellStyle name="하이퍼링크" xfId="19613" builtinId="8" hidden="1"/>
    <cellStyle name="하이퍼링크" xfId="19615" builtinId="8" hidden="1"/>
    <cellStyle name="하이퍼링크" xfId="19617" builtinId="8" hidden="1"/>
    <cellStyle name="하이퍼링크" xfId="19619" builtinId="8" hidden="1"/>
    <cellStyle name="하이퍼링크" xfId="19621" builtinId="8" hidden="1"/>
    <cellStyle name="하이퍼링크" xfId="19623" builtinId="8" hidden="1"/>
    <cellStyle name="하이퍼링크" xfId="19625" builtinId="8" hidden="1"/>
    <cellStyle name="하이퍼링크" xfId="19627" builtinId="8" hidden="1"/>
    <cellStyle name="하이퍼링크" xfId="19629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643" builtinId="8" hidden="1"/>
    <cellStyle name="하이퍼링크" xfId="19645" builtinId="8" hidden="1"/>
    <cellStyle name="하이퍼링크" xfId="19647" builtinId="8" hidden="1"/>
    <cellStyle name="하이퍼링크" xfId="19096" builtinId="8" hidden="1"/>
    <cellStyle name="하이퍼링크" xfId="19650" builtinId="8" hidden="1"/>
    <cellStyle name="하이퍼링크" xfId="19652" builtinId="8" hidden="1"/>
    <cellStyle name="하이퍼링크" xfId="19654" builtinId="8" hidden="1"/>
    <cellStyle name="하이퍼링크" xfId="19656" builtinId="8" hidden="1"/>
    <cellStyle name="하이퍼링크" xfId="19658" builtinId="8" hidden="1"/>
    <cellStyle name="하이퍼링크" xfId="19660" builtinId="8" hidden="1"/>
    <cellStyle name="하이퍼링크" xfId="19662" builtinId="8" hidden="1"/>
    <cellStyle name="하이퍼링크" xfId="19664" builtinId="8" hidden="1"/>
    <cellStyle name="하이퍼링크" xfId="19666" builtinId="8" hidden="1"/>
    <cellStyle name="하이퍼링크" xfId="19668" builtinId="8" hidden="1"/>
    <cellStyle name="하이퍼링크" xfId="19670" builtinId="8" hidden="1"/>
    <cellStyle name="하이퍼링크" xfId="19672" builtinId="8" hidden="1"/>
    <cellStyle name="하이퍼링크" xfId="19674" builtinId="8" hidden="1"/>
    <cellStyle name="하이퍼링크" xfId="19676" builtinId="8" hidden="1"/>
    <cellStyle name="하이퍼링크" xfId="19678" builtinId="8" hidden="1"/>
    <cellStyle name="하이퍼링크" xfId="19680" builtinId="8" hidden="1"/>
    <cellStyle name="하이퍼링크" xfId="19682" builtinId="8" hidden="1"/>
    <cellStyle name="하이퍼링크" xfId="19684" builtinId="8" hidden="1"/>
    <cellStyle name="하이퍼링크" xfId="19686" builtinId="8" hidden="1"/>
    <cellStyle name="하이퍼링크" xfId="19688" builtinId="8" hidden="1"/>
    <cellStyle name="하이퍼링크" xfId="19690" builtinId="8" hidden="1"/>
    <cellStyle name="하이퍼링크" xfId="19692" builtinId="8" hidden="1"/>
    <cellStyle name="하이퍼링크" xfId="19097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3" builtinId="8" hidden="1"/>
    <cellStyle name="하이퍼링크" xfId="19715" builtinId="8" hidden="1"/>
    <cellStyle name="하이퍼링크" xfId="19717" builtinId="8" hidden="1"/>
    <cellStyle name="하이퍼링크" xfId="19719" builtinId="8" hidden="1"/>
    <cellStyle name="하이퍼링크" xfId="19721" builtinId="8" hidden="1"/>
    <cellStyle name="하이퍼링크" xfId="19723" builtinId="8" hidden="1"/>
    <cellStyle name="하이퍼링크" xfId="19725" builtinId="8" hidden="1"/>
    <cellStyle name="하이퍼링크" xfId="19727" builtinId="8" hidden="1"/>
    <cellStyle name="하이퍼링크" xfId="19729" builtinId="8" hidden="1"/>
    <cellStyle name="하이퍼링크" xfId="19731" builtinId="8" hidden="1"/>
    <cellStyle name="하이퍼링크" xfId="19733" builtinId="8" hidden="1"/>
    <cellStyle name="하이퍼링크" xfId="19735" builtinId="8" hidden="1"/>
    <cellStyle name="하이퍼링크" xfId="19737" builtinId="8" hidden="1"/>
    <cellStyle name="하이퍼링크" xfId="19108" builtinId="8" hidden="1"/>
    <cellStyle name="하이퍼링크" xfId="19740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60" builtinId="8" hidden="1"/>
    <cellStyle name="하이퍼링크" xfId="19762" builtinId="8" hidden="1"/>
    <cellStyle name="하이퍼링크" xfId="19764" builtinId="8" hidden="1"/>
    <cellStyle name="하이퍼링크" xfId="19766" builtinId="8" hidden="1"/>
    <cellStyle name="하이퍼링크" xfId="19768" builtinId="8" hidden="1"/>
    <cellStyle name="하이퍼링크" xfId="19770" builtinId="8" hidden="1"/>
    <cellStyle name="하이퍼링크" xfId="19772" builtinId="8" hidden="1"/>
    <cellStyle name="하이퍼링크" xfId="19774" builtinId="8" hidden="1"/>
    <cellStyle name="하이퍼링크" xfId="19776" builtinId="8" hidden="1"/>
    <cellStyle name="하이퍼링크" xfId="19778" builtinId="8" hidden="1"/>
    <cellStyle name="하이퍼링크" xfId="19780" builtinId="8" hidden="1"/>
    <cellStyle name="하이퍼링크" xfId="19782" builtinId="8" hidden="1"/>
    <cellStyle name="하이퍼링크" xfId="19092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3" builtinId="8" hidden="1"/>
    <cellStyle name="하이퍼링크" xfId="19825" builtinId="8" hidden="1"/>
    <cellStyle name="하이퍼링크" xfId="19827" builtinId="8" hidden="1"/>
    <cellStyle name="하이퍼링크" xfId="19089" builtinId="8" hidden="1"/>
    <cellStyle name="하이퍼링크" xfId="19830" builtinId="8" hidden="1"/>
    <cellStyle name="하이퍼링크" xfId="19832" builtinId="8" hidden="1"/>
    <cellStyle name="하이퍼링크" xfId="19834" builtinId="8" hidden="1"/>
    <cellStyle name="하이퍼링크" xfId="19836" builtinId="8" hidden="1"/>
    <cellStyle name="하이퍼링크" xfId="19838" builtinId="8" hidden="1"/>
    <cellStyle name="하이퍼링크" xfId="19840" builtinId="8" hidden="1"/>
    <cellStyle name="하이퍼링크" xfId="19842" builtinId="8" hidden="1"/>
    <cellStyle name="하이퍼링크" xfId="19844" builtinId="8" hidden="1"/>
    <cellStyle name="하이퍼링크" xfId="19846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70" builtinId="8" hidden="1"/>
    <cellStyle name="하이퍼링크" xfId="19872" builtinId="8" hidden="1"/>
    <cellStyle name="하이퍼링크" xfId="19090" builtinId="8" hidden="1"/>
    <cellStyle name="하이퍼링크" xfId="19875" builtinId="8" hidden="1"/>
    <cellStyle name="하이퍼링크" xfId="19877" builtinId="8" hidden="1"/>
    <cellStyle name="하이퍼링크" xfId="19879" builtinId="8" hidden="1"/>
    <cellStyle name="하이퍼링크" xfId="19881" builtinId="8" hidden="1"/>
    <cellStyle name="하이퍼링크" xfId="19883" builtinId="8" hidden="1"/>
    <cellStyle name="하이퍼링크" xfId="19885" builtinId="8" hidden="1"/>
    <cellStyle name="하이퍼링크" xfId="19887" builtinId="8" hidden="1"/>
    <cellStyle name="하이퍼링크" xfId="19889" builtinId="8" hidden="1"/>
    <cellStyle name="하이퍼링크" xfId="19891" builtinId="8" hidden="1"/>
    <cellStyle name="하이퍼링크" xfId="19893" builtinId="8" hidden="1"/>
    <cellStyle name="하이퍼링크" xfId="19895" builtinId="8" hidden="1"/>
    <cellStyle name="하이퍼링크" xfId="19897" builtinId="8" hidden="1"/>
    <cellStyle name="하이퍼링크" xfId="19899" builtinId="8" hidden="1"/>
    <cellStyle name="하이퍼링크" xfId="19901" builtinId="8" hidden="1"/>
    <cellStyle name="하이퍼링크" xfId="19903" builtinId="8" hidden="1"/>
    <cellStyle name="하이퍼링크" xfId="19905" builtinId="8" hidden="1"/>
    <cellStyle name="하이퍼링크" xfId="19907" builtinId="8" hidden="1"/>
    <cellStyle name="하이퍼링크" xfId="19909" builtinId="8" hidden="1"/>
    <cellStyle name="하이퍼링크" xfId="19911" builtinId="8" hidden="1"/>
    <cellStyle name="하이퍼링크" xfId="19913" builtinId="8" hidden="1"/>
    <cellStyle name="하이퍼링크" xfId="19915" builtinId="8" hidden="1"/>
    <cellStyle name="하이퍼링크" xfId="19917" builtinId="8" hidden="1"/>
    <cellStyle name="하이퍼링크" xfId="19424" builtinId="8" hidden="1"/>
    <cellStyle name="하이퍼링크" xfId="19920" builtinId="8" hidden="1"/>
    <cellStyle name="하이퍼링크" xfId="19922" builtinId="8" hidden="1"/>
    <cellStyle name="하이퍼링크" xfId="19924" builtinId="8" hidden="1"/>
    <cellStyle name="하이퍼링크" xfId="19926" builtinId="8" hidden="1"/>
    <cellStyle name="하이퍼링크" xfId="19928" builtinId="8" hidden="1"/>
    <cellStyle name="하이퍼링크" xfId="19930" builtinId="8" hidden="1"/>
    <cellStyle name="하이퍼링크" xfId="19932" builtinId="8" hidden="1"/>
    <cellStyle name="하이퍼링크" xfId="19934" builtinId="8" hidden="1"/>
    <cellStyle name="하이퍼링크" xfId="19936" builtinId="8" hidden="1"/>
    <cellStyle name="하이퍼링크" xfId="19938" builtinId="8" hidden="1"/>
    <cellStyle name="하이퍼링크" xfId="19940" builtinId="8" hidden="1"/>
    <cellStyle name="하이퍼링크" xfId="19942" builtinId="8" hidden="1"/>
    <cellStyle name="하이퍼링크" xfId="19944" builtinId="8" hidden="1"/>
    <cellStyle name="하이퍼링크" xfId="19946" builtinId="8" hidden="1"/>
    <cellStyle name="하이퍼링크" xfId="19948" builtinId="8" hidden="1"/>
    <cellStyle name="하이퍼링크" xfId="19950" builtinId="8" hidden="1"/>
    <cellStyle name="하이퍼링크" xfId="19952" builtinId="8" hidden="1"/>
    <cellStyle name="하이퍼링크" xfId="19954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516" builtinId="8" hidden="1"/>
    <cellStyle name="하이퍼링크" xfId="19965" builtinId="8" hidden="1"/>
    <cellStyle name="하이퍼링크" xfId="19967" builtinId="8" hidden="1"/>
    <cellStyle name="하이퍼링크" xfId="19969" builtinId="8" hidden="1"/>
    <cellStyle name="하이퍼링크" xfId="19971" builtinId="8" hidden="1"/>
    <cellStyle name="하이퍼링크" xfId="19973" builtinId="8" hidden="1"/>
    <cellStyle name="하이퍼링크" xfId="19975" builtinId="8" hidden="1"/>
    <cellStyle name="하이퍼링크" xfId="19977" builtinId="8" hidden="1"/>
    <cellStyle name="하이퍼링크" xfId="19979" builtinId="8" hidden="1"/>
    <cellStyle name="하이퍼링크" xfId="19981" builtinId="8" hidden="1"/>
    <cellStyle name="하이퍼링크" xfId="19983" builtinId="8" hidden="1"/>
    <cellStyle name="하이퍼링크" xfId="19985" builtinId="8" hidden="1"/>
    <cellStyle name="하이퍼링크" xfId="19987" builtinId="8" hidden="1"/>
    <cellStyle name="하이퍼링크" xfId="19989" builtinId="8" hidden="1"/>
    <cellStyle name="하이퍼링크" xfId="19991" builtinId="8" hidden="1"/>
    <cellStyle name="하이퍼링크" xfId="19993" builtinId="8" hidden="1"/>
    <cellStyle name="하이퍼링크" xfId="19995" builtinId="8" hidden="1"/>
    <cellStyle name="하이퍼링크" xfId="19997" builtinId="8" hidden="1"/>
    <cellStyle name="하이퍼링크" xfId="19999" builtinId="8" hidden="1"/>
    <cellStyle name="하이퍼링크" xfId="20001" builtinId="8" hidden="1"/>
    <cellStyle name="하이퍼링크" xfId="20003" builtinId="8" hidden="1"/>
    <cellStyle name="하이퍼링크" xfId="20005" builtinId="8" hidden="1"/>
    <cellStyle name="하이퍼링크" xfId="20007" builtinId="8" hidden="1"/>
    <cellStyle name="하이퍼링크" xfId="19562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20016" builtinId="8" hidden="1"/>
    <cellStyle name="하이퍼링크" xfId="20018" builtinId="8" hidden="1"/>
    <cellStyle name="하이퍼링크" xfId="20020" builtinId="8" hidden="1"/>
    <cellStyle name="하이퍼링크" xfId="20022" builtinId="8" hidden="1"/>
    <cellStyle name="하이퍼링크" xfId="20024" builtinId="8" hidden="1"/>
    <cellStyle name="하이퍼링크" xfId="20026" builtinId="8" hidden="1"/>
    <cellStyle name="하이퍼링크" xfId="20028" builtinId="8" hidden="1"/>
    <cellStyle name="하이퍼링크" xfId="20030" builtinId="8" hidden="1"/>
    <cellStyle name="하이퍼링크" xfId="20032" builtinId="8" hidden="1"/>
    <cellStyle name="하이퍼링크" xfId="20034" builtinId="8" hidden="1"/>
    <cellStyle name="하이퍼링크" xfId="20036" builtinId="8" hidden="1"/>
    <cellStyle name="하이퍼링크" xfId="20038" builtinId="8" hidden="1"/>
    <cellStyle name="하이퍼링크" xfId="20040" builtinId="8" hidden="1"/>
    <cellStyle name="하이퍼링크" xfId="20042" builtinId="8" hidden="1"/>
    <cellStyle name="하이퍼링크" xfId="20044" builtinId="8" hidden="1"/>
    <cellStyle name="하이퍼링크" xfId="20046" builtinId="8" hidden="1"/>
    <cellStyle name="하이퍼링크" xfId="20048" builtinId="8" hidden="1"/>
    <cellStyle name="하이퍼링크" xfId="20050" builtinId="8" hidden="1"/>
    <cellStyle name="하이퍼링크" xfId="20052" builtinId="8" hidden="1"/>
    <cellStyle name="하이퍼링크" xfId="19608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20061" builtinId="8" hidden="1"/>
    <cellStyle name="하이퍼링크" xfId="20063" builtinId="8" hidden="1"/>
    <cellStyle name="하이퍼링크" xfId="20065" builtinId="8" hidden="1"/>
    <cellStyle name="하이퍼링크" xfId="20067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20091" builtinId="8" hidden="1"/>
    <cellStyle name="하이퍼링크" xfId="20093" builtinId="8" hidden="1"/>
    <cellStyle name="하이퍼링크" xfId="20095" builtinId="8" hidden="1"/>
    <cellStyle name="하이퍼링크" xfId="20097" builtinId="8" hidden="1"/>
    <cellStyle name="하이퍼링크" xfId="20099" builtinId="8" hidden="1"/>
    <cellStyle name="하이퍼링크" xfId="20105" builtinId="8" hidden="1"/>
    <cellStyle name="하이퍼링크" xfId="20107" builtinId="8" hidden="1"/>
    <cellStyle name="하이퍼링크" xfId="20109" builtinId="8" hidden="1"/>
    <cellStyle name="하이퍼링크" xfId="20111" builtinId="8" hidden="1"/>
    <cellStyle name="하이퍼링크" xfId="20113" builtinId="8" hidden="1"/>
    <cellStyle name="하이퍼링크" xfId="20115" builtinId="8" hidden="1"/>
    <cellStyle name="하이퍼링크" xfId="20117" builtinId="8" hidden="1"/>
    <cellStyle name="하이퍼링크" xfId="20119" builtinId="8" hidden="1"/>
    <cellStyle name="하이퍼링크" xfId="20121" builtinId="8" hidden="1"/>
    <cellStyle name="하이퍼링크" xfId="20123" builtinId="8" hidden="1"/>
    <cellStyle name="하이퍼링크" xfId="20125" builtinId="8" hidden="1"/>
    <cellStyle name="하이퍼링크" xfId="20127" builtinId="8" hidden="1"/>
    <cellStyle name="하이퍼링크" xfId="20129" builtinId="8" hidden="1"/>
    <cellStyle name="하이퍼링크" xfId="20131" builtinId="8" hidden="1"/>
    <cellStyle name="하이퍼링크" xfId="20133" builtinId="8" hidden="1"/>
    <cellStyle name="하이퍼링크" xfId="20135" builtinId="8" hidden="1"/>
    <cellStyle name="하이퍼링크" xfId="20137" builtinId="8" hidden="1"/>
    <cellStyle name="하이퍼링크" xfId="20139" builtinId="8" hidden="1"/>
    <cellStyle name="하이퍼링크" xfId="20141" builtinId="8" hidden="1"/>
    <cellStyle name="하이퍼링크" xfId="20143" builtinId="8" hidden="1"/>
    <cellStyle name="하이퍼링크" xfId="20145" builtinId="8" hidden="1"/>
    <cellStyle name="하이퍼링크" xfId="20147" builtinId="8" hidden="1"/>
    <cellStyle name="하이퍼링크" xfId="20149" builtinId="8" hidden="1"/>
    <cellStyle name="하이퍼링크" xfId="20151" builtinId="8" hidden="1"/>
    <cellStyle name="하이퍼링크" xfId="20153" builtinId="8" hidden="1"/>
    <cellStyle name="하이퍼링크" xfId="20155" builtinId="8" hidden="1"/>
    <cellStyle name="하이퍼링크" xfId="20157" builtinId="8" hidden="1"/>
    <cellStyle name="하이퍼링크" xfId="20159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79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210" builtinId="8" hidden="1"/>
    <cellStyle name="하이퍼링크" xfId="20212" builtinId="8" hidden="1"/>
    <cellStyle name="하이퍼링크" xfId="20214" builtinId="8" hidden="1"/>
    <cellStyle name="하이퍼링크" xfId="20217" builtinId="8" hidden="1"/>
    <cellStyle name="하이퍼링크" xfId="20219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1" builtinId="8" hidden="1"/>
    <cellStyle name="하이퍼링크" xfId="20243" builtinId="8" hidden="1"/>
    <cellStyle name="하이퍼링크" xfId="20245" builtinId="8" hidden="1"/>
    <cellStyle name="하이퍼링크" xfId="20247" builtinId="8" hidden="1"/>
    <cellStyle name="하이퍼링크" xfId="20249" builtinId="8" hidden="1"/>
    <cellStyle name="하이퍼링크" xfId="20251" builtinId="8" hidden="1"/>
    <cellStyle name="하이퍼링크" xfId="20253" builtinId="8" hidden="1"/>
    <cellStyle name="하이퍼링크" xfId="20255" builtinId="8" hidden="1"/>
    <cellStyle name="하이퍼링크" xfId="20202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66" builtinId="8" hidden="1"/>
    <cellStyle name="하이퍼링크" xfId="20268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88" builtinId="8" hidden="1"/>
    <cellStyle name="하이퍼링크" xfId="20290" builtinId="8" hidden="1"/>
    <cellStyle name="하이퍼링크" xfId="20292" builtinId="8" hidden="1"/>
    <cellStyle name="하이퍼링크" xfId="20294" builtinId="8" hidden="1"/>
    <cellStyle name="하이퍼링크" xfId="20296" builtinId="8" hidden="1"/>
    <cellStyle name="하이퍼링크" xfId="20298" builtinId="8" hidden="1"/>
    <cellStyle name="하이퍼링크" xfId="20300" builtinId="8" hidden="1"/>
    <cellStyle name="하이퍼링크" xfId="20209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309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207" builtinId="8" hidden="1"/>
    <cellStyle name="하이퍼링크" xfId="20348" builtinId="8" hidden="1"/>
    <cellStyle name="하이퍼링크" xfId="20350" builtinId="8" hidden="1"/>
    <cellStyle name="하이퍼링크" xfId="20352" builtinId="8" hidden="1"/>
    <cellStyle name="하이퍼링크" xfId="20354" builtinId="8" hidden="1"/>
    <cellStyle name="하이퍼링크" xfId="20356" builtinId="8" hidden="1"/>
    <cellStyle name="하이퍼링크" xfId="20358" builtinId="8" hidden="1"/>
    <cellStyle name="하이퍼링크" xfId="20360" builtinId="8" hidden="1"/>
    <cellStyle name="하이퍼링크" xfId="20362" builtinId="8" hidden="1"/>
    <cellStyle name="하이퍼링크" xfId="20364" builtinId="8" hidden="1"/>
    <cellStyle name="하이퍼링크" xfId="20366" builtinId="8" hidden="1"/>
    <cellStyle name="하이퍼링크" xfId="20368" builtinId="8" hidden="1"/>
    <cellStyle name="하이퍼링크" xfId="20370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203" builtinId="8" hidden="1"/>
    <cellStyle name="하이퍼링크" xfId="20393" builtinId="8" hidden="1"/>
    <cellStyle name="하이퍼링크" xfId="20395" builtinId="8" hidden="1"/>
    <cellStyle name="하이퍼링크" xfId="20397" builtinId="8" hidden="1"/>
    <cellStyle name="하이퍼링크" xfId="20399" builtinId="8" hidden="1"/>
    <cellStyle name="하이퍼링크" xfId="20401" builtinId="8" hidden="1"/>
    <cellStyle name="하이퍼링크" xfId="20403" builtinId="8" hidden="1"/>
    <cellStyle name="하이퍼링크" xfId="20405" builtinId="8" hidden="1"/>
    <cellStyle name="하이퍼링크" xfId="20407" builtinId="8" hidden="1"/>
    <cellStyle name="하이퍼링크" xfId="20409" builtinId="8" hidden="1"/>
    <cellStyle name="하이퍼링크" xfId="20411" builtinId="8" hidden="1"/>
    <cellStyle name="하이퍼링크" xfId="20413" builtinId="8" hidden="1"/>
    <cellStyle name="하이퍼링크" xfId="20415" builtinId="8" hidden="1"/>
    <cellStyle name="하이퍼링크" xfId="20417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201" builtinId="8" hidden="1"/>
    <cellStyle name="하이퍼링크" xfId="20438" builtinId="8" hidden="1"/>
    <cellStyle name="하이퍼링크" xfId="20440" builtinId="8" hidden="1"/>
    <cellStyle name="하이퍼링크" xfId="20442" builtinId="8" hidden="1"/>
    <cellStyle name="하이퍼링크" xfId="20444" builtinId="8" hidden="1"/>
    <cellStyle name="하이퍼링크" xfId="20446" builtinId="8" hidden="1"/>
    <cellStyle name="하이퍼링크" xfId="20448" builtinId="8" hidden="1"/>
    <cellStyle name="하이퍼링크" xfId="20450" builtinId="8" hidden="1"/>
    <cellStyle name="하이퍼링크" xfId="20452" builtinId="8" hidden="1"/>
    <cellStyle name="하이퍼링크" xfId="20454" builtinId="8" hidden="1"/>
    <cellStyle name="하이퍼링크" xfId="20456" builtinId="8" hidden="1"/>
    <cellStyle name="하이퍼링크" xfId="20458" builtinId="8" hidden="1"/>
    <cellStyle name="하이퍼링크" xfId="20460" builtinId="8" hidden="1"/>
    <cellStyle name="하이퍼링크" xfId="20462" builtinId="8" hidden="1"/>
    <cellStyle name="하이퍼링크" xfId="20464" builtinId="8" hidden="1"/>
    <cellStyle name="하이퍼링크" xfId="20466" builtinId="8" hidden="1"/>
    <cellStyle name="하이퍼링크" xfId="20468" builtinId="8" hidden="1"/>
    <cellStyle name="하이퍼링크" xfId="20470" builtinId="8" hidden="1"/>
    <cellStyle name="하이퍼링크" xfId="20472" builtinId="8" hidden="1"/>
    <cellStyle name="하이퍼링크" xfId="20474" builtinId="8" hidden="1"/>
    <cellStyle name="하이퍼링크" xfId="20476" builtinId="8" hidden="1"/>
    <cellStyle name="하이퍼링크" xfId="20478" builtinId="8" hidden="1"/>
    <cellStyle name="하이퍼링크" xfId="20480" builtinId="8" hidden="1"/>
    <cellStyle name="하이퍼링크" xfId="20199" builtinId="8" hidden="1"/>
    <cellStyle name="하이퍼링크" xfId="20483" builtinId="8" hidden="1"/>
    <cellStyle name="하이퍼링크" xfId="20485" builtinId="8" hidden="1"/>
    <cellStyle name="하이퍼링크" xfId="20487" builtinId="8" hidden="1"/>
    <cellStyle name="하이퍼링크" xfId="20489" builtinId="8" hidden="1"/>
    <cellStyle name="하이퍼링크" xfId="20491" builtinId="8" hidden="1"/>
    <cellStyle name="하이퍼링크" xfId="20493" builtinId="8" hidden="1"/>
    <cellStyle name="하이퍼링크" xfId="20495" builtinId="8" hidden="1"/>
    <cellStyle name="하이퍼링크" xfId="20497" builtinId="8" hidden="1"/>
    <cellStyle name="하이퍼링크" xfId="20499" builtinId="8" hidden="1"/>
    <cellStyle name="하이퍼링크" xfId="20501" builtinId="8" hidden="1"/>
    <cellStyle name="하이퍼링크" xfId="20503" builtinId="8" hidden="1"/>
    <cellStyle name="하이퍼링크" xfId="20505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196" builtinId="8" hidden="1"/>
    <cellStyle name="하이퍼링크" xfId="20528" builtinId="8" hidden="1"/>
    <cellStyle name="하이퍼링크" xfId="20530" builtinId="8" hidden="1"/>
    <cellStyle name="하이퍼링크" xfId="20533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51" builtinId="8" hidden="1"/>
    <cellStyle name="하이퍼링크" xfId="20553" builtinId="8" hidden="1"/>
    <cellStyle name="하이퍼링크" xfId="20555" builtinId="8" hidden="1"/>
    <cellStyle name="하이퍼링크" xfId="20557" builtinId="8" hidden="1"/>
    <cellStyle name="하이퍼링크" xfId="20559" builtinId="8" hidden="1"/>
    <cellStyle name="하이퍼링크" xfId="20561" builtinId="8" hidden="1"/>
    <cellStyle name="하이퍼링크" xfId="20563" builtinId="8" hidden="1"/>
    <cellStyle name="하이퍼링크" xfId="20565" builtinId="8" hidden="1"/>
    <cellStyle name="하이퍼링크" xfId="20567" builtinId="8" hidden="1"/>
    <cellStyle name="하이퍼링크" xfId="20569" builtinId="8" hidden="1"/>
    <cellStyle name="하이퍼링크" xfId="20571" builtinId="8" hidden="1"/>
    <cellStyle name="하이퍼링크" xfId="20195" builtinId="8" hidden="1"/>
    <cellStyle name="하이퍼링크" xfId="20574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5" builtinId="8" hidden="1"/>
    <cellStyle name="하이퍼링크" xfId="20627" builtinId="8" hidden="1"/>
    <cellStyle name="하이퍼링크" xfId="20629" builtinId="8" hidden="1"/>
    <cellStyle name="하이퍼링크" xfId="20631" builtinId="8" hidden="1"/>
    <cellStyle name="하이퍼링크" xfId="20633" builtinId="8" hidden="1"/>
    <cellStyle name="하이퍼링크" xfId="20635" builtinId="8" hidden="1"/>
    <cellStyle name="하이퍼링크" xfId="20637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61" builtinId="8" hidden="1"/>
    <cellStyle name="하이퍼링크" xfId="20663" builtinId="8" hidden="1"/>
    <cellStyle name="하이퍼링크" xfId="20208" builtinId="8" hidden="1"/>
    <cellStyle name="하이퍼링크" xfId="20666" builtinId="8" hidden="1"/>
    <cellStyle name="하이퍼링크" xfId="20668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83" builtinId="8" hidden="1"/>
    <cellStyle name="하이퍼링크" xfId="20685" builtinId="8" hidden="1"/>
    <cellStyle name="하이퍼링크" xfId="20687" builtinId="8" hidden="1"/>
    <cellStyle name="하이퍼링크" xfId="20689" builtinId="8" hidden="1"/>
    <cellStyle name="하이퍼링크" xfId="20691" builtinId="8" hidden="1"/>
    <cellStyle name="하이퍼링크" xfId="20693" builtinId="8" hidden="1"/>
    <cellStyle name="하이퍼링크" xfId="20695" builtinId="8" hidden="1"/>
    <cellStyle name="하이퍼링크" xfId="20697" builtinId="8" hidden="1"/>
    <cellStyle name="하이퍼링크" xfId="20699" builtinId="8" hidden="1"/>
    <cellStyle name="하이퍼링크" xfId="20701" builtinId="8" hidden="1"/>
    <cellStyle name="하이퍼링크" xfId="20703" builtinId="8" hidden="1"/>
    <cellStyle name="하이퍼링크" xfId="20705" builtinId="8" hidden="1"/>
    <cellStyle name="하이퍼링크" xfId="20707" builtinId="8" hidden="1"/>
    <cellStyle name="하이퍼링크" xfId="20709" builtinId="8" hidden="1"/>
    <cellStyle name="하이퍼링크" xfId="20206" builtinId="8" hidden="1"/>
    <cellStyle name="하이퍼링크" xfId="20712" builtinId="8" hidden="1"/>
    <cellStyle name="하이퍼링크" xfId="20714" builtinId="8" hidden="1"/>
    <cellStyle name="하이퍼링크" xfId="20717" builtinId="8" hidden="1"/>
    <cellStyle name="하이퍼링크" xfId="20719" builtinId="8" hidden="1"/>
    <cellStyle name="하이퍼링크" xfId="20721" builtinId="8" hidden="1"/>
    <cellStyle name="하이퍼링크" xfId="20723" builtinId="8" hidden="1"/>
    <cellStyle name="하이퍼링크" xfId="20725" builtinId="8" hidden="1"/>
    <cellStyle name="하이퍼링크" xfId="20727" builtinId="8" hidden="1"/>
    <cellStyle name="하이퍼링크" xfId="20729" builtinId="8" hidden="1"/>
    <cellStyle name="하이퍼링크" xfId="20731" builtinId="8" hidden="1"/>
    <cellStyle name="하이퍼링크" xfId="20733" builtinId="8" hidden="1"/>
    <cellStyle name="하이퍼링크" xfId="20735" builtinId="8" hidden="1"/>
    <cellStyle name="하이퍼링크" xfId="20737" builtinId="8" hidden="1"/>
    <cellStyle name="하이퍼링크" xfId="20739" builtinId="8" hidden="1"/>
    <cellStyle name="하이퍼링크" xfId="20741" builtinId="8" hidden="1"/>
    <cellStyle name="하이퍼링크" xfId="20743" builtinId="8" hidden="1"/>
    <cellStyle name="하이퍼링크" xfId="20745" builtinId="8" hidden="1"/>
    <cellStyle name="하이퍼링크" xfId="20747" builtinId="8" hidden="1"/>
    <cellStyle name="하이퍼링크" xfId="20749" builtinId="8" hidden="1"/>
    <cellStyle name="하이퍼링크" xfId="20751" builtinId="8" hidden="1"/>
    <cellStyle name="하이퍼링크" xfId="20753" builtinId="8" hidden="1"/>
    <cellStyle name="하이퍼링크" xfId="20755" builtinId="8" hidden="1"/>
    <cellStyle name="하이퍼링크" xfId="20204" builtinId="8" hidden="1"/>
    <cellStyle name="하이퍼링크" xfId="20758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6" builtinId="8" hidden="1"/>
    <cellStyle name="하이퍼링크" xfId="20768" builtinId="8" hidden="1"/>
    <cellStyle name="하이퍼링크" xfId="20770" builtinId="8" hidden="1"/>
    <cellStyle name="하이퍼링크" xfId="20772" builtinId="8" hidden="1"/>
    <cellStyle name="하이퍼링크" xfId="20774" builtinId="8" hidden="1"/>
    <cellStyle name="하이퍼링크" xfId="20776" builtinId="8" hidden="1"/>
    <cellStyle name="하이퍼링크" xfId="20778" builtinId="8" hidden="1"/>
    <cellStyle name="하이퍼링크" xfId="20780" builtinId="8" hidden="1"/>
    <cellStyle name="하이퍼링크" xfId="20782" builtinId="8" hidden="1"/>
    <cellStyle name="하이퍼링크" xfId="20784" builtinId="8" hidden="1"/>
    <cellStyle name="하이퍼링크" xfId="20786" builtinId="8" hidden="1"/>
    <cellStyle name="하이퍼링크" xfId="20788" builtinId="8" hidden="1"/>
    <cellStyle name="하이퍼링크" xfId="20790" builtinId="8" hidden="1"/>
    <cellStyle name="하이퍼링크" xfId="20792" builtinId="8" hidden="1"/>
    <cellStyle name="하이퍼링크" xfId="20794" builtinId="8" hidden="1"/>
    <cellStyle name="하이퍼링크" xfId="20796" builtinId="8" hidden="1"/>
    <cellStyle name="하이퍼링크" xfId="20798" builtinId="8" hidden="1"/>
    <cellStyle name="하이퍼링크" xfId="20800" builtinId="8" hidden="1"/>
    <cellStyle name="하이퍼링크" xfId="20205" builtinId="8" hidden="1"/>
    <cellStyle name="하이퍼링크" xfId="20803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813" builtinId="8" hidden="1"/>
    <cellStyle name="하이퍼링크" xfId="20815" builtinId="8" hidden="1"/>
    <cellStyle name="하이퍼링크" xfId="20817" builtinId="8" hidden="1"/>
    <cellStyle name="하이퍼링크" xfId="20819" builtinId="8" hidden="1"/>
    <cellStyle name="하이퍼링크" xfId="20821" builtinId="8" hidden="1"/>
    <cellStyle name="하이퍼링크" xfId="20823" builtinId="8" hidden="1"/>
    <cellStyle name="하이퍼링크" xfId="20825" builtinId="8" hidden="1"/>
    <cellStyle name="하이퍼링크" xfId="20827" builtinId="8" hidden="1"/>
    <cellStyle name="하이퍼링크" xfId="20829" builtinId="8" hidden="1"/>
    <cellStyle name="하이퍼링크" xfId="20831" builtinId="8" hidden="1"/>
    <cellStyle name="하이퍼링크" xfId="20833" builtinId="8" hidden="1"/>
    <cellStyle name="하이퍼링크" xfId="20835" builtinId="8" hidden="1"/>
    <cellStyle name="하이퍼링크" xfId="20837" builtinId="8" hidden="1"/>
    <cellStyle name="하이퍼링크" xfId="20839" builtinId="8" hidden="1"/>
    <cellStyle name="하이퍼링크" xfId="20841" builtinId="8" hidden="1"/>
    <cellStyle name="하이퍼링크" xfId="20843" builtinId="8" hidden="1"/>
    <cellStyle name="하이퍼링크" xfId="20845" builtinId="8" hidden="1"/>
    <cellStyle name="하이퍼링크" xfId="20216" builtinId="8" hidden="1"/>
    <cellStyle name="하이퍼링크" xfId="2084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200" builtinId="8" hidden="1"/>
    <cellStyle name="하이퍼링크" xfId="20893" builtinId="8" hidden="1"/>
    <cellStyle name="하이퍼링크" xfId="20895" builtinId="8" hidden="1"/>
    <cellStyle name="하이퍼링크" xfId="20897" builtinId="8" hidden="1"/>
    <cellStyle name="하이퍼링크" xfId="20899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923" builtinId="8" hidden="1"/>
    <cellStyle name="하이퍼링크" xfId="20925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197" builtinId="8" hidden="1"/>
    <cellStyle name="하이퍼링크" xfId="20938" builtinId="8" hidden="1"/>
    <cellStyle name="하이퍼링크" xfId="20940" builtinId="8" hidden="1"/>
    <cellStyle name="하이퍼링크" xfId="20942" builtinId="8" hidden="1"/>
    <cellStyle name="하이퍼링크" xfId="20944" builtinId="8" hidden="1"/>
    <cellStyle name="하이퍼링크" xfId="20946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66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198" builtinId="8" hidden="1"/>
    <cellStyle name="하이퍼링크" xfId="20983" builtinId="8" hidden="1"/>
    <cellStyle name="하이퍼링크" xfId="20985" builtinId="8" hidden="1"/>
    <cellStyle name="하이퍼링크" xfId="20987" builtinId="8" hidden="1"/>
    <cellStyle name="하이퍼링크" xfId="20989" builtinId="8" hidden="1"/>
    <cellStyle name="하이퍼링크" xfId="20991" builtinId="8" hidden="1"/>
    <cellStyle name="하이퍼링크" xfId="20993" builtinId="8" hidden="1"/>
    <cellStyle name="하이퍼링크" xfId="20995" builtinId="8" hidden="1"/>
    <cellStyle name="하이퍼링크" xfId="20997" builtinId="8" hidden="1"/>
    <cellStyle name="하이퍼링크" xfId="20999" builtinId="8" hidden="1"/>
    <cellStyle name="하이퍼링크" xfId="21001" builtinId="8" hidden="1"/>
    <cellStyle name="하이퍼링크" xfId="21003" builtinId="8" hidden="1"/>
    <cellStyle name="하이퍼링크" xfId="21005" builtinId="8" hidden="1"/>
    <cellStyle name="하이퍼링크" xfId="21007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0532" builtinId="8" hidden="1"/>
    <cellStyle name="하이퍼링크" xfId="21028" builtinId="8" hidden="1"/>
    <cellStyle name="하이퍼링크" xfId="21030" builtinId="8" hidden="1"/>
    <cellStyle name="하이퍼링크" xfId="21032" builtinId="8" hidden="1"/>
    <cellStyle name="하이퍼링크" xfId="21034" builtinId="8" hidden="1"/>
    <cellStyle name="하이퍼링크" xfId="21036" builtinId="8" hidden="1"/>
    <cellStyle name="하이퍼링크" xfId="21038" builtinId="8" hidden="1"/>
    <cellStyle name="하이퍼링크" xfId="21040" builtinId="8" hidden="1"/>
    <cellStyle name="하이퍼링크" xfId="21042" builtinId="8" hidden="1"/>
    <cellStyle name="하이퍼링크" xfId="21044" builtinId="8" hidden="1"/>
    <cellStyle name="하이퍼링크" xfId="21046" builtinId="8" hidden="1"/>
    <cellStyle name="하이퍼링크" xfId="21048" builtinId="8" hidden="1"/>
    <cellStyle name="하이퍼링크" xfId="21050" builtinId="8" hidden="1"/>
    <cellStyle name="하이퍼링크" xfId="21052" builtinId="8" hidden="1"/>
    <cellStyle name="하이퍼링크" xfId="21054" builtinId="8" hidden="1"/>
    <cellStyle name="하이퍼링크" xfId="21056" builtinId="8" hidden="1"/>
    <cellStyle name="하이퍼링크" xfId="21058" builtinId="8" hidden="1"/>
    <cellStyle name="하이퍼링크" xfId="21060" builtinId="8" hidden="1"/>
    <cellStyle name="하이퍼링크" xfId="21062" builtinId="8" hidden="1"/>
    <cellStyle name="하이퍼링크" xfId="21064" builtinId="8" hidden="1"/>
    <cellStyle name="하이퍼링크" xfId="21066" builtinId="8" hidden="1"/>
    <cellStyle name="하이퍼링크" xfId="21068" builtinId="8" hidden="1"/>
    <cellStyle name="하이퍼링크" xfId="21070" builtinId="8" hidden="1"/>
    <cellStyle name="하이퍼링크" xfId="20624" builtinId="8" hidden="1"/>
    <cellStyle name="하이퍼링크" xfId="21073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81" builtinId="8" hidden="1"/>
    <cellStyle name="하이퍼링크" xfId="21083" builtinId="8" hidden="1"/>
    <cellStyle name="하이퍼링크" xfId="21085" builtinId="8" hidden="1"/>
    <cellStyle name="하이퍼링크" xfId="21087" builtinId="8" hidden="1"/>
    <cellStyle name="하이퍼링크" xfId="21089" builtinId="8" hidden="1"/>
    <cellStyle name="하이퍼링크" xfId="21091" builtinId="8" hidden="1"/>
    <cellStyle name="하이퍼링크" xfId="21093" builtinId="8" hidden="1"/>
    <cellStyle name="하이퍼링크" xfId="21095" builtinId="8" hidden="1"/>
    <cellStyle name="하이퍼링크" xfId="21097" builtinId="8" hidden="1"/>
    <cellStyle name="하이퍼링크" xfId="21099" builtinId="8" hidden="1"/>
    <cellStyle name="하이퍼링크" xfId="21101" builtinId="8" hidden="1"/>
    <cellStyle name="하이퍼링크" xfId="21103" builtinId="8" hidden="1"/>
    <cellStyle name="하이퍼링크" xfId="21105" builtinId="8" hidden="1"/>
    <cellStyle name="하이퍼링크" xfId="21107" builtinId="8" hidden="1"/>
    <cellStyle name="하이퍼링크" xfId="21109" builtinId="8" hidden="1"/>
    <cellStyle name="하이퍼링크" xfId="21111" builtinId="8" hidden="1"/>
    <cellStyle name="하이퍼링크" xfId="21113" builtinId="8" hidden="1"/>
    <cellStyle name="하이퍼링크" xfId="21115" builtinId="8" hidden="1"/>
    <cellStyle name="하이퍼링크" xfId="20670" builtinId="8" hidden="1"/>
    <cellStyle name="하이퍼링크" xfId="21118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0716" builtinId="8" hidden="1"/>
    <cellStyle name="하이퍼링크" xfId="21163" builtinId="8" hidden="1"/>
    <cellStyle name="하이퍼링크" xfId="21165" builtinId="8" hidden="1"/>
    <cellStyle name="하이퍼링크" xfId="21167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91" builtinId="8" hidden="1"/>
    <cellStyle name="하이퍼링크" xfId="21193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0100" builtinId="8" hidden="1"/>
    <cellStyle name="하이퍼링크" xfId="21208" builtinId="8" hidden="1"/>
    <cellStyle name="하이퍼링크" xfId="21210" builtinId="8" hidden="1"/>
    <cellStyle name="하이퍼링크" xfId="21212" builtinId="8" hidden="1"/>
    <cellStyle name="하이퍼링크" xfId="21214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234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4" builtinId="8" hidden="1"/>
    <cellStyle name="하이퍼링크" xfId="21296" builtinId="8" hidden="1"/>
    <cellStyle name="하이퍼링크" xfId="21313" builtinId="8" hidden="1"/>
    <cellStyle name="하이퍼링크" xfId="21315" builtinId="8" hidden="1"/>
    <cellStyle name="하이퍼링크" xfId="21317" builtinId="8" hidden="1"/>
    <cellStyle name="하이퍼링크" xfId="21320" builtinId="8" hidden="1"/>
    <cellStyle name="하이퍼링크" xfId="21322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342" builtinId="8" hidden="1"/>
    <cellStyle name="하이퍼링크" xfId="21344" builtinId="8" hidden="1"/>
    <cellStyle name="하이퍼링크" xfId="21346" builtinId="8" hidden="1"/>
    <cellStyle name="하이퍼링크" xfId="21348" builtinId="8" hidden="1"/>
    <cellStyle name="하이퍼링크" xfId="21350" builtinId="8" hidden="1"/>
    <cellStyle name="하이퍼링크" xfId="21352" builtinId="8" hidden="1"/>
    <cellStyle name="하이퍼링크" xfId="21354" builtinId="8" hidden="1"/>
    <cellStyle name="하이퍼링크" xfId="21356" builtinId="8" hidden="1"/>
    <cellStyle name="하이퍼링크" xfId="21358" builtinId="8" hidden="1"/>
    <cellStyle name="하이퍼링크" xfId="21305" builtinId="8" hidden="1"/>
    <cellStyle name="하이퍼링크" xfId="21361" builtinId="8" hidden="1"/>
    <cellStyle name="하이퍼링크" xfId="21363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312" builtinId="8" hidden="1"/>
    <cellStyle name="하이퍼링크" xfId="21406" builtinId="8" hidden="1"/>
    <cellStyle name="하이퍼링크" xfId="21408" builtinId="8" hidden="1"/>
    <cellStyle name="하이퍼링크" xfId="21410" builtinId="8" hidden="1"/>
    <cellStyle name="하이퍼링크" xfId="21412" builtinId="8" hidden="1"/>
    <cellStyle name="하이퍼링크" xfId="21414" builtinId="8" hidden="1"/>
    <cellStyle name="하이퍼링크" xfId="21416" builtinId="8" hidden="1"/>
    <cellStyle name="하이퍼링크" xfId="21418" builtinId="8" hidden="1"/>
    <cellStyle name="하이퍼링크" xfId="21420" builtinId="8" hidden="1"/>
    <cellStyle name="하이퍼링크" xfId="21422" builtinId="8" hidden="1"/>
    <cellStyle name="하이퍼링크" xfId="21424" builtinId="8" hidden="1"/>
    <cellStyle name="하이퍼링크" xfId="21426" builtinId="8" hidden="1"/>
    <cellStyle name="하이퍼링크" xfId="21428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310" builtinId="8" hidden="1"/>
    <cellStyle name="하이퍼링크" xfId="21451" builtinId="8" hidden="1"/>
    <cellStyle name="하이퍼링크" xfId="21453" builtinId="8" hidden="1"/>
    <cellStyle name="하이퍼링크" xfId="21455" builtinId="8" hidden="1"/>
    <cellStyle name="하이퍼링크" xfId="21457" builtinId="8" hidden="1"/>
    <cellStyle name="하이퍼링크" xfId="21459" builtinId="8" hidden="1"/>
    <cellStyle name="하이퍼링크" xfId="21461" builtinId="8" hidden="1"/>
    <cellStyle name="하이퍼링크" xfId="21463" builtinId="8" hidden="1"/>
    <cellStyle name="하이퍼링크" xfId="21465" builtinId="8" hidden="1"/>
    <cellStyle name="하이퍼링크" xfId="21467" builtinId="8" hidden="1"/>
    <cellStyle name="하이퍼링크" xfId="21469" builtinId="8" hidden="1"/>
    <cellStyle name="하이퍼링크" xfId="21471" builtinId="8" hidden="1"/>
    <cellStyle name="하이퍼링크" xfId="21473" builtinId="8" hidden="1"/>
    <cellStyle name="하이퍼링크" xfId="21475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306" builtinId="8" hidden="1"/>
    <cellStyle name="하이퍼링크" xfId="21496" builtinId="8" hidden="1"/>
    <cellStyle name="하이퍼링크" xfId="21498" builtinId="8" hidden="1"/>
    <cellStyle name="하이퍼링크" xfId="21500" builtinId="8" hidden="1"/>
    <cellStyle name="하이퍼링크" xfId="21502" builtinId="8" hidden="1"/>
    <cellStyle name="하이퍼링크" xfId="21504" builtinId="8" hidden="1"/>
    <cellStyle name="하이퍼링크" xfId="21506" builtinId="8" hidden="1"/>
    <cellStyle name="하이퍼링크" xfId="21508" builtinId="8" hidden="1"/>
    <cellStyle name="하이퍼링크" xfId="21510" builtinId="8" hidden="1"/>
    <cellStyle name="하이퍼링크" xfId="21512" builtinId="8" hidden="1"/>
    <cellStyle name="하이퍼링크" xfId="21514" builtinId="8" hidden="1"/>
    <cellStyle name="하이퍼링크" xfId="21516" builtinId="8" hidden="1"/>
    <cellStyle name="하이퍼링크" xfId="21518" builtinId="8" hidden="1"/>
    <cellStyle name="하이퍼링크" xfId="21520" builtinId="8" hidden="1"/>
    <cellStyle name="하이퍼링크" xfId="21522" builtinId="8" hidden="1"/>
    <cellStyle name="하이퍼링크" xfId="21524" builtinId="8" hidden="1"/>
    <cellStyle name="하이퍼링크" xfId="21526" builtinId="8" hidden="1"/>
    <cellStyle name="하이퍼링크" xfId="21528" builtinId="8" hidden="1"/>
    <cellStyle name="하이퍼링크" xfId="21530" builtinId="8" hidden="1"/>
    <cellStyle name="하이퍼링크" xfId="21532" builtinId="8" hidden="1"/>
    <cellStyle name="하이퍼링크" xfId="21534" builtinId="8" hidden="1"/>
    <cellStyle name="하이퍼링크" xfId="21536" builtinId="8" hidden="1"/>
    <cellStyle name="하이퍼링크" xfId="21538" builtinId="8" hidden="1"/>
    <cellStyle name="하이퍼링크" xfId="21304" builtinId="8" hidden="1"/>
    <cellStyle name="하이퍼링크" xfId="21541" builtinId="8" hidden="1"/>
    <cellStyle name="하이퍼링크" xfId="21543" builtinId="8" hidden="1"/>
    <cellStyle name="하이퍼링크" xfId="21545" builtinId="8" hidden="1"/>
    <cellStyle name="하이퍼링크" xfId="21547" builtinId="8" hidden="1"/>
    <cellStyle name="하이퍼링크" xfId="21549" builtinId="8" hidden="1"/>
    <cellStyle name="하이퍼링크" xfId="21551" builtinId="8" hidden="1"/>
    <cellStyle name="하이퍼링크" xfId="21553" builtinId="8" hidden="1"/>
    <cellStyle name="하이퍼링크" xfId="21555" builtinId="8" hidden="1"/>
    <cellStyle name="하이퍼링크" xfId="21557" builtinId="8" hidden="1"/>
    <cellStyle name="하이퍼링크" xfId="21559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83" builtinId="8" hidden="1"/>
    <cellStyle name="하이퍼링크" xfId="21302" builtinId="8" hidden="1"/>
    <cellStyle name="하이퍼링크" xfId="21586" builtinId="8" hidden="1"/>
    <cellStyle name="하이퍼링크" xfId="21588" builtinId="8" hidden="1"/>
    <cellStyle name="하이퍼링크" xfId="21590" builtinId="8" hidden="1"/>
    <cellStyle name="하이퍼링크" xfId="21592" builtinId="8" hidden="1"/>
    <cellStyle name="하이퍼링크" xfId="21594" builtinId="8" hidden="1"/>
    <cellStyle name="하이퍼링크" xfId="21596" builtinId="8" hidden="1"/>
    <cellStyle name="하이퍼링크" xfId="21598" builtinId="8" hidden="1"/>
    <cellStyle name="하이퍼링크" xfId="21600" builtinId="8" hidden="1"/>
    <cellStyle name="하이퍼링크" xfId="21602" builtinId="8" hidden="1"/>
    <cellStyle name="하이퍼링크" xfId="21604" builtinId="8" hidden="1"/>
    <cellStyle name="하이퍼링크" xfId="21606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626" builtinId="8" hidden="1"/>
    <cellStyle name="하이퍼링크" xfId="21628" builtinId="8" hidden="1"/>
    <cellStyle name="하이퍼링크" xfId="21299" builtinId="8" hidden="1"/>
    <cellStyle name="하이퍼링크" xfId="21631" builtinId="8" hidden="1"/>
    <cellStyle name="하이퍼링크" xfId="21633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298" builtinId="8" hidden="1"/>
    <cellStyle name="하이퍼링크" xfId="21677" builtinId="8" hidden="1"/>
    <cellStyle name="하이퍼링크" xfId="21679" builtinId="8" hidden="1"/>
    <cellStyle name="하이퍼링크" xfId="21681" builtinId="8" hidden="1"/>
    <cellStyle name="하이퍼링크" xfId="21683" builtinId="8" hidden="1"/>
    <cellStyle name="하이퍼링크" xfId="21685" builtinId="8" hidden="1"/>
    <cellStyle name="하이퍼링크" xfId="21687" builtinId="8" hidden="1"/>
    <cellStyle name="하이퍼링크" xfId="21689" builtinId="8" hidden="1"/>
    <cellStyle name="하이퍼링크" xfId="21691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715" builtinId="8" hidden="1"/>
    <cellStyle name="하이퍼링크" xfId="21717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8" builtinId="8" hidden="1"/>
    <cellStyle name="하이퍼링크" xfId="21730" builtinId="8" hidden="1"/>
    <cellStyle name="하이퍼링크" xfId="21732" builtinId="8" hidden="1"/>
    <cellStyle name="하이퍼링크" xfId="21734" builtinId="8" hidden="1"/>
    <cellStyle name="하이퍼링크" xfId="21736" builtinId="8" hidden="1"/>
    <cellStyle name="하이퍼링크" xfId="21738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58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311" builtinId="8" hidden="1"/>
    <cellStyle name="하이퍼링크" xfId="21769" builtinId="8" hidden="1"/>
    <cellStyle name="하이퍼링크" xfId="21771" builtinId="8" hidden="1"/>
    <cellStyle name="하이퍼링크" xfId="21774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309" builtinId="8" hidden="1"/>
    <cellStyle name="하이퍼링크" xfId="21815" builtinId="8" hidden="1"/>
    <cellStyle name="하이퍼링크" xfId="21817" builtinId="8" hidden="1"/>
    <cellStyle name="하이퍼링크" xfId="21820" builtinId="8" hidden="1"/>
    <cellStyle name="하이퍼링크" xfId="21822" builtinId="8" hidden="1"/>
    <cellStyle name="하이퍼링크" xfId="21824" builtinId="8" hidden="1"/>
    <cellStyle name="하이퍼링크" xfId="21826" builtinId="8" hidden="1"/>
    <cellStyle name="하이퍼링크" xfId="21828" builtinId="8" hidden="1"/>
    <cellStyle name="하이퍼링크" xfId="21830" builtinId="8" hidden="1"/>
    <cellStyle name="하이퍼링크" xfId="21832" builtinId="8" hidden="1"/>
    <cellStyle name="하이퍼링크" xfId="21834" builtinId="8" hidden="1"/>
    <cellStyle name="하이퍼링크" xfId="21836" builtinId="8" hidden="1"/>
    <cellStyle name="하이퍼링크" xfId="21838" builtinId="8" hidden="1"/>
    <cellStyle name="하이퍼링크" xfId="21840" builtinId="8" hidden="1"/>
    <cellStyle name="하이퍼링크" xfId="21842" builtinId="8" hidden="1"/>
    <cellStyle name="하이퍼링크" xfId="21844" builtinId="8" hidden="1"/>
    <cellStyle name="하이퍼링크" xfId="21846" builtinId="8" hidden="1"/>
    <cellStyle name="하이퍼링크" xfId="21848" builtinId="8" hidden="1"/>
    <cellStyle name="하이퍼링크" xfId="21850" builtinId="8" hidden="1"/>
    <cellStyle name="하이퍼링크" xfId="21852" builtinId="8" hidden="1"/>
    <cellStyle name="하이퍼링크" xfId="21854" builtinId="8" hidden="1"/>
    <cellStyle name="하이퍼링크" xfId="21856" builtinId="8" hidden="1"/>
    <cellStyle name="하이퍼링크" xfId="21858" builtinId="8" hidden="1"/>
    <cellStyle name="하이퍼링크" xfId="21307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69" builtinId="8" hidden="1"/>
    <cellStyle name="하이퍼링크" xfId="21871" builtinId="8" hidden="1"/>
    <cellStyle name="하이퍼링크" xfId="21873" builtinId="8" hidden="1"/>
    <cellStyle name="하이퍼링크" xfId="21875" builtinId="8" hidden="1"/>
    <cellStyle name="하이퍼링크" xfId="21877" builtinId="8" hidden="1"/>
    <cellStyle name="하이퍼링크" xfId="21879" builtinId="8" hidden="1"/>
    <cellStyle name="하이퍼링크" xfId="21881" builtinId="8" hidden="1"/>
    <cellStyle name="하이퍼링크" xfId="21883" builtinId="8" hidden="1"/>
    <cellStyle name="하이퍼링크" xfId="21885" builtinId="8" hidden="1"/>
    <cellStyle name="하이퍼링크" xfId="21887" builtinId="8" hidden="1"/>
    <cellStyle name="하이퍼링크" xfId="21889" builtinId="8" hidden="1"/>
    <cellStyle name="하이퍼링크" xfId="21891" builtinId="8" hidden="1"/>
    <cellStyle name="하이퍼링크" xfId="21893" builtinId="8" hidden="1"/>
    <cellStyle name="하이퍼링크" xfId="21895" builtinId="8" hidden="1"/>
    <cellStyle name="하이퍼링크" xfId="21897" builtinId="8" hidden="1"/>
    <cellStyle name="하이퍼링크" xfId="21899" builtinId="8" hidden="1"/>
    <cellStyle name="하이퍼링크" xfId="21901" builtinId="8" hidden="1"/>
    <cellStyle name="하이퍼링크" xfId="21903" builtinId="8" hidden="1"/>
    <cellStyle name="하이퍼링크" xfId="21308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2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319" builtinId="8" hidden="1"/>
    <cellStyle name="하이퍼링크" xfId="21951" builtinId="8" hidden="1"/>
    <cellStyle name="하이퍼링크" xfId="21953" builtinId="8" hidden="1"/>
    <cellStyle name="하이퍼링크" xfId="21955" builtinId="8" hidden="1"/>
    <cellStyle name="하이퍼링크" xfId="21957" builtinId="8" hidden="1"/>
    <cellStyle name="하이퍼링크" xfId="21959" builtinId="8" hidden="1"/>
    <cellStyle name="하이퍼링크" xfId="21961" builtinId="8" hidden="1"/>
    <cellStyle name="하이퍼링크" xfId="21963" builtinId="8" hidden="1"/>
    <cellStyle name="하이퍼링크" xfId="21965" builtinId="8" hidden="1"/>
    <cellStyle name="하이퍼링크" xfId="21967" builtinId="8" hidden="1"/>
    <cellStyle name="하이퍼링크" xfId="21969" builtinId="8" hidden="1"/>
    <cellStyle name="하이퍼링크" xfId="21971" builtinId="8" hidden="1"/>
    <cellStyle name="하이퍼링크" xfId="21973" builtinId="8" hidden="1"/>
    <cellStyle name="하이퍼링크" xfId="21975" builtinId="8" hidden="1"/>
    <cellStyle name="하이퍼링크" xfId="21977" builtinId="8" hidden="1"/>
    <cellStyle name="하이퍼링크" xfId="21979" builtinId="8" hidden="1"/>
    <cellStyle name="하이퍼링크" xfId="21981" builtinId="8" hidden="1"/>
    <cellStyle name="하이퍼링크" xfId="21983" builtinId="8" hidden="1"/>
    <cellStyle name="하이퍼링크" xfId="21985" builtinId="8" hidden="1"/>
    <cellStyle name="하이퍼링크" xfId="21987" builtinId="8" hidden="1"/>
    <cellStyle name="하이퍼링크" xfId="21989" builtinId="8" hidden="1"/>
    <cellStyle name="하이퍼링크" xfId="21991" builtinId="8" hidden="1"/>
    <cellStyle name="하이퍼링크" xfId="21993" builtinId="8" hidden="1"/>
    <cellStyle name="하이퍼링크" xfId="21303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2006" builtinId="8" hidden="1"/>
    <cellStyle name="하이퍼링크" xfId="22008" builtinId="8" hidden="1"/>
    <cellStyle name="하이퍼링크" xfId="22010" builtinId="8" hidden="1"/>
    <cellStyle name="하이퍼링크" xfId="22012" builtinId="8" hidden="1"/>
    <cellStyle name="하이퍼링크" xfId="22014" builtinId="8" hidden="1"/>
    <cellStyle name="하이퍼링크" xfId="22016" builtinId="8" hidden="1"/>
    <cellStyle name="하이퍼링크" xfId="22018" builtinId="8" hidden="1"/>
    <cellStyle name="하이퍼링크" xfId="22020" builtinId="8" hidden="1"/>
    <cellStyle name="하이퍼링크" xfId="22022" builtinId="8" hidden="1"/>
    <cellStyle name="하이퍼링크" xfId="22024" builtinId="8" hidden="1"/>
    <cellStyle name="하이퍼링크" xfId="22026" builtinId="8" hidden="1"/>
    <cellStyle name="하이퍼링크" xfId="22028" builtinId="8" hidden="1"/>
    <cellStyle name="하이퍼링크" xfId="22030" builtinId="8" hidden="1"/>
    <cellStyle name="하이퍼링크" xfId="22032" builtinId="8" hidden="1"/>
    <cellStyle name="하이퍼링크" xfId="22034" builtinId="8" hidden="1"/>
    <cellStyle name="하이퍼링크" xfId="22036" builtinId="8" hidden="1"/>
    <cellStyle name="하이퍼링크" xfId="22038" builtinId="8" hidden="1"/>
    <cellStyle name="하이퍼링크" xfId="21300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2069" builtinId="8" hidden="1"/>
    <cellStyle name="하이퍼링크" xfId="22071" builtinId="8" hidden="1"/>
    <cellStyle name="하이퍼링크" xfId="22073" builtinId="8" hidden="1"/>
    <cellStyle name="하이퍼링크" xfId="22075" builtinId="8" hidden="1"/>
    <cellStyle name="하이퍼링크" xfId="22077" builtinId="8" hidden="1"/>
    <cellStyle name="하이퍼링크" xfId="22079" builtinId="8" hidden="1"/>
    <cellStyle name="하이퍼링크" xfId="22081" builtinId="8" hidden="1"/>
    <cellStyle name="하이퍼링크" xfId="22083" builtinId="8" hidden="1"/>
    <cellStyle name="하이퍼링크" xfId="21301" builtinId="8" hidden="1"/>
    <cellStyle name="하이퍼링크" xfId="22086" builtinId="8" hidden="1"/>
    <cellStyle name="하이퍼링크" xfId="22088" builtinId="8" hidden="1"/>
    <cellStyle name="하이퍼링크" xfId="22090" builtinId="8" hidden="1"/>
    <cellStyle name="하이퍼링크" xfId="22092" builtinId="8" hidden="1"/>
    <cellStyle name="하이퍼링크" xfId="22094" builtinId="8" hidden="1"/>
    <cellStyle name="하이퍼링크" xfId="22096" builtinId="8" hidden="1"/>
    <cellStyle name="하이퍼링크" xfId="22098" builtinId="8" hidden="1"/>
    <cellStyle name="하이퍼링크" xfId="22100" builtinId="8" hidden="1"/>
    <cellStyle name="하이퍼링크" xfId="22102" builtinId="8" hidden="1"/>
    <cellStyle name="하이퍼링크" xfId="22104" builtinId="8" hidden="1"/>
    <cellStyle name="하이퍼링크" xfId="22106" builtinId="8" hidden="1"/>
    <cellStyle name="하이퍼링크" xfId="22108" builtinId="8" hidden="1"/>
    <cellStyle name="하이퍼링크" xfId="22110" builtinId="8" hidden="1"/>
    <cellStyle name="하이퍼링크" xfId="22112" builtinId="8" hidden="1"/>
    <cellStyle name="하이퍼링크" xfId="22114" builtinId="8" hidden="1"/>
    <cellStyle name="하이퍼링크" xfId="22116" builtinId="8" hidden="1"/>
    <cellStyle name="하이퍼링크" xfId="22118" builtinId="8" hidden="1"/>
    <cellStyle name="하이퍼링크" xfId="22120" builtinId="8" hidden="1"/>
    <cellStyle name="하이퍼링크" xfId="22122" builtinId="8" hidden="1"/>
    <cellStyle name="하이퍼링크" xfId="22124" builtinId="8" hidden="1"/>
    <cellStyle name="하이퍼링크" xfId="22126" builtinId="8" hidden="1"/>
    <cellStyle name="하이퍼링크" xfId="22128" builtinId="8" hidden="1"/>
    <cellStyle name="하이퍼링크" xfId="21635" builtinId="8" hidden="1"/>
    <cellStyle name="하이퍼링크" xfId="22131" builtinId="8" hidden="1"/>
    <cellStyle name="하이퍼링크" xfId="22133" builtinId="8" hidden="1"/>
    <cellStyle name="하이퍼링크" xfId="22135" builtinId="8" hidden="1"/>
    <cellStyle name="하이퍼링크" xfId="22137" builtinId="8" hidden="1"/>
    <cellStyle name="하이퍼링크" xfId="22139" builtinId="8" hidden="1"/>
    <cellStyle name="하이퍼링크" xfId="22141" builtinId="8" hidden="1"/>
    <cellStyle name="하이퍼링크" xfId="22143" builtinId="8" hidden="1"/>
    <cellStyle name="하이퍼링크" xfId="22145" builtinId="8" hidden="1"/>
    <cellStyle name="하이퍼링크" xfId="22147" builtinId="8" hidden="1"/>
    <cellStyle name="하이퍼링크" xfId="22149" builtinId="8" hidden="1"/>
    <cellStyle name="하이퍼링크" xfId="22151" builtinId="8" hidden="1"/>
    <cellStyle name="하이퍼링크" xfId="22153" builtinId="8" hidden="1"/>
    <cellStyle name="하이퍼링크" xfId="22155" builtinId="8" hidden="1"/>
    <cellStyle name="하이퍼링크" xfId="22157" builtinId="8" hidden="1"/>
    <cellStyle name="하이퍼링크" xfId="22159" builtinId="8" hidden="1"/>
    <cellStyle name="하이퍼링크" xfId="22161" builtinId="8" hidden="1"/>
    <cellStyle name="하이퍼링크" xfId="22163" builtinId="8" hidden="1"/>
    <cellStyle name="하이퍼링크" xfId="22165" builtinId="8" hidden="1"/>
    <cellStyle name="하이퍼링크" xfId="22167" builtinId="8" hidden="1"/>
    <cellStyle name="하이퍼링크" xfId="22169" builtinId="8" hidden="1"/>
    <cellStyle name="하이퍼링크" xfId="22171" builtinId="8" hidden="1"/>
    <cellStyle name="하이퍼링크" xfId="22173" builtinId="8" hidden="1"/>
    <cellStyle name="하이퍼링크" xfId="21727" builtinId="8" hidden="1"/>
    <cellStyle name="하이퍼링크" xfId="22176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18" builtinId="8" hidden="1"/>
    <cellStyle name="하이퍼링크" xfId="21773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43" builtinId="8" hidden="1"/>
    <cellStyle name="하이퍼링크" xfId="22245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1819" builtinId="8" hidden="1"/>
    <cellStyle name="하이퍼링크" xfId="22266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86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0103" builtinId="8" hidden="1"/>
    <cellStyle name="하이퍼링크" xfId="22311" builtinId="8" hidden="1"/>
    <cellStyle name="하이퍼링크" xfId="22313" builtinId="8" hidden="1"/>
    <cellStyle name="하이퍼링크" xfId="22315" builtinId="8" hidden="1"/>
    <cellStyle name="하이퍼링크" xfId="22317" builtinId="8" hidden="1"/>
    <cellStyle name="하이퍼링크" xfId="22319" builtinId="8" hidden="1"/>
    <cellStyle name="하이퍼링크" xfId="22321" builtinId="8" hidden="1"/>
    <cellStyle name="하이퍼링크" xfId="22323" builtinId="8" hidden="1"/>
    <cellStyle name="하이퍼링크" xfId="22325" builtinId="8" hidden="1"/>
    <cellStyle name="하이퍼링크" xfId="22327" builtinId="8" hidden="1"/>
    <cellStyle name="하이퍼링크" xfId="22329" builtinId="8" hidden="1"/>
    <cellStyle name="하이퍼링크" xfId="22331" builtinId="8" hidden="1"/>
    <cellStyle name="하이퍼링크" xfId="22333" builtinId="8" hidden="1"/>
    <cellStyle name="하이퍼링크" xfId="22335" builtinId="8" hidden="1"/>
    <cellStyle name="하이퍼링크" xfId="22337" builtinId="8" hidden="1"/>
    <cellStyle name="하이퍼링크" xfId="22339" builtinId="8" hidden="1"/>
    <cellStyle name="하이퍼링크" xfId="22341" builtinId="8" hidden="1"/>
    <cellStyle name="하이퍼링크" xfId="22343" builtinId="8" hidden="1"/>
    <cellStyle name="하이퍼링크" xfId="22345" builtinId="8" hidden="1"/>
    <cellStyle name="하이퍼링크" xfId="22347" builtinId="8" hidden="1"/>
    <cellStyle name="하이퍼링크" xfId="22349" builtinId="8" hidden="1"/>
    <cellStyle name="하이퍼링크" xfId="22351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75" builtinId="8" hidden="1"/>
    <cellStyle name="하이퍼링크" xfId="22377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97" builtinId="8" hidden="1"/>
    <cellStyle name="하이퍼링크" xfId="22399" builtinId="8" hidden="1"/>
    <cellStyle name="하이퍼링크" xfId="22416" builtinId="8" hidden="1"/>
    <cellStyle name="하이퍼링크" xfId="22418" builtinId="8" hidden="1"/>
    <cellStyle name="하이퍼링크" xfId="22420" builtinId="8" hidden="1"/>
    <cellStyle name="하이퍼링크" xfId="22423" builtinId="8" hidden="1"/>
    <cellStyle name="하이퍼링크" xfId="22425" builtinId="8" hidden="1"/>
    <cellStyle name="하이퍼링크" xfId="22427" builtinId="8" hidden="1"/>
    <cellStyle name="하이퍼링크" xfId="22429" builtinId="8" hidden="1"/>
    <cellStyle name="하이퍼링크" xfId="22431" builtinId="8" hidden="1"/>
    <cellStyle name="하이퍼링크" xfId="22433" builtinId="8" hidden="1"/>
    <cellStyle name="하이퍼링크" xfId="22435" builtinId="8" hidden="1"/>
    <cellStyle name="하이퍼링크" xfId="22437" builtinId="8" hidden="1"/>
    <cellStyle name="하이퍼링크" xfId="22439" builtinId="8" hidden="1"/>
    <cellStyle name="하이퍼링크" xfId="22441" builtinId="8" hidden="1"/>
    <cellStyle name="하이퍼링크" xfId="22443" builtinId="8" hidden="1"/>
    <cellStyle name="하이퍼링크" xfId="22445" builtinId="8" hidden="1"/>
    <cellStyle name="하이퍼링크" xfId="22447" builtinId="8" hidden="1"/>
    <cellStyle name="하이퍼링크" xfId="22449" builtinId="8" hidden="1"/>
    <cellStyle name="하이퍼링크" xfId="22451" builtinId="8" hidden="1"/>
    <cellStyle name="하이퍼링크" xfId="22453" builtinId="8" hidden="1"/>
    <cellStyle name="하이퍼링크" xfId="22455" builtinId="8" hidden="1"/>
    <cellStyle name="하이퍼링크" xfId="22457" builtinId="8" hidden="1"/>
    <cellStyle name="하이퍼링크" xfId="22459" builtinId="8" hidden="1"/>
    <cellStyle name="하이퍼링크" xfId="22461" builtinId="8" hidden="1"/>
    <cellStyle name="하이퍼링크" xfId="22408" builtinId="8" hidden="1"/>
    <cellStyle name="하이퍼링크" xfId="22464" builtinId="8" hidden="1"/>
    <cellStyle name="하이퍼링크" xfId="22466" builtinId="8" hidden="1"/>
    <cellStyle name="하이퍼링크" xfId="22468" builtinId="8" hidden="1"/>
    <cellStyle name="하이퍼링크" xfId="22470" builtinId="8" hidden="1"/>
    <cellStyle name="하이퍼링크" xfId="22472" builtinId="8" hidden="1"/>
    <cellStyle name="하이퍼링크" xfId="22474" builtinId="8" hidden="1"/>
    <cellStyle name="하이퍼링크" xfId="22476" builtinId="8" hidden="1"/>
    <cellStyle name="하이퍼링크" xfId="22478" builtinId="8" hidden="1"/>
    <cellStyle name="하이퍼링크" xfId="22480" builtinId="8" hidden="1"/>
    <cellStyle name="하이퍼링크" xfId="22482" builtinId="8" hidden="1"/>
    <cellStyle name="하이퍼링크" xfId="22484" builtinId="8" hidden="1"/>
    <cellStyle name="하이퍼링크" xfId="22486" builtinId="8" hidden="1"/>
    <cellStyle name="하이퍼링크" xfId="22488" builtinId="8" hidden="1"/>
    <cellStyle name="하이퍼링크" xfId="22490" builtinId="8" hidden="1"/>
    <cellStyle name="하이퍼링크" xfId="22492" builtinId="8" hidden="1"/>
    <cellStyle name="하이퍼링크" xfId="22494" builtinId="8" hidden="1"/>
    <cellStyle name="하이퍼링크" xfId="22496" builtinId="8" hidden="1"/>
    <cellStyle name="하이퍼링크" xfId="22498" builtinId="8" hidden="1"/>
    <cellStyle name="하이퍼링크" xfId="22500" builtinId="8" hidden="1"/>
    <cellStyle name="하이퍼링크" xfId="22502" builtinId="8" hidden="1"/>
    <cellStyle name="하이퍼링크" xfId="22504" builtinId="8" hidden="1"/>
    <cellStyle name="하이퍼링크" xfId="22506" builtinId="8" hidden="1"/>
    <cellStyle name="하이퍼링크" xfId="22415" builtinId="8" hidden="1"/>
    <cellStyle name="하이퍼링크" xfId="22509" builtinId="8" hidden="1"/>
    <cellStyle name="하이퍼링크" xfId="22511" builtinId="8" hidden="1"/>
    <cellStyle name="하이퍼링크" xfId="22513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533" builtinId="8" hidden="1"/>
    <cellStyle name="하이퍼링크" xfId="22535" builtinId="8" hidden="1"/>
    <cellStyle name="하이퍼링크" xfId="22537" builtinId="8" hidden="1"/>
    <cellStyle name="하이퍼링크" xfId="22539" builtinId="8" hidden="1"/>
    <cellStyle name="하이퍼링크" xfId="22541" builtinId="8" hidden="1"/>
    <cellStyle name="하이퍼링크" xfId="22543" builtinId="8" hidden="1"/>
    <cellStyle name="하이퍼링크" xfId="22545" builtinId="8" hidden="1"/>
    <cellStyle name="하이퍼링크" xfId="22547" builtinId="8" hidden="1"/>
    <cellStyle name="하이퍼링크" xfId="22549" builtinId="8" hidden="1"/>
    <cellStyle name="하이퍼링크" xfId="22551" builtinId="8" hidden="1"/>
    <cellStyle name="하이퍼링크" xfId="22413" builtinId="8" hidden="1"/>
    <cellStyle name="하이퍼링크" xfId="22554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596" builtinId="8" hidden="1"/>
    <cellStyle name="하이퍼링크" xfId="22409" builtinId="8" hidden="1"/>
    <cellStyle name="하이퍼링크" xfId="22599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5" builtinId="8" hidden="1"/>
    <cellStyle name="하이퍼링크" xfId="22617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41" builtinId="8" hidden="1"/>
    <cellStyle name="하이퍼링크" xfId="22407" builtinId="8" hidden="1"/>
    <cellStyle name="하이퍼링크" xfId="22644" builtinId="8" hidden="1"/>
    <cellStyle name="하이퍼링크" xfId="22646" builtinId="8" hidden="1"/>
    <cellStyle name="하이퍼링크" xfId="22648" builtinId="8" hidden="1"/>
    <cellStyle name="하이퍼링크" xfId="22650" builtinId="8" hidden="1"/>
    <cellStyle name="하이퍼링크" xfId="22652" builtinId="8" hidden="1"/>
    <cellStyle name="하이퍼링크" xfId="22654" builtinId="8" hidden="1"/>
    <cellStyle name="하이퍼링크" xfId="22656" builtinId="8" hidden="1"/>
    <cellStyle name="하이퍼링크" xfId="22658" builtinId="8" hidden="1"/>
    <cellStyle name="하이퍼링크" xfId="22660" builtinId="8" hidden="1"/>
    <cellStyle name="하이퍼링크" xfId="22662" builtinId="8" hidden="1"/>
    <cellStyle name="하이퍼링크" xfId="22664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84" builtinId="8" hidden="1"/>
    <cellStyle name="하이퍼링크" xfId="22686" builtinId="8" hidden="1"/>
    <cellStyle name="하이퍼링크" xfId="22405" builtinId="8" hidden="1"/>
    <cellStyle name="하이퍼링크" xfId="22689" builtinId="8" hidden="1"/>
    <cellStyle name="하이퍼링크" xfId="22691" builtinId="8" hidden="1"/>
    <cellStyle name="하이퍼링크" xfId="22693" builtinId="8" hidden="1"/>
    <cellStyle name="하이퍼링크" xfId="22695" builtinId="8" hidden="1"/>
    <cellStyle name="하이퍼링크" xfId="22697" builtinId="8" hidden="1"/>
    <cellStyle name="하이퍼링크" xfId="22699" builtinId="8" hidden="1"/>
    <cellStyle name="하이퍼링크" xfId="22701" builtinId="8" hidden="1"/>
    <cellStyle name="하이퍼링크" xfId="22703" builtinId="8" hidden="1"/>
    <cellStyle name="하이퍼링크" xfId="22705" builtinId="8" hidden="1"/>
    <cellStyle name="하이퍼링크" xfId="22707" builtinId="8" hidden="1"/>
    <cellStyle name="하이퍼링크" xfId="22709" builtinId="8" hidden="1"/>
    <cellStyle name="하이퍼링크" xfId="22711" builtinId="8" hidden="1"/>
    <cellStyle name="하이퍼링크" xfId="22713" builtinId="8" hidden="1"/>
    <cellStyle name="하이퍼링크" xfId="22715" builtinId="8" hidden="1"/>
    <cellStyle name="하이퍼링크" xfId="22717" builtinId="8" hidden="1"/>
    <cellStyle name="하이퍼링크" xfId="22719" builtinId="8" hidden="1"/>
    <cellStyle name="하이퍼링크" xfId="22721" builtinId="8" hidden="1"/>
    <cellStyle name="하이퍼링크" xfId="22723" builtinId="8" hidden="1"/>
    <cellStyle name="하이퍼링크" xfId="22725" builtinId="8" hidden="1"/>
    <cellStyle name="하이퍼링크" xfId="22727" builtinId="8" hidden="1"/>
    <cellStyle name="하이퍼링크" xfId="22729" builtinId="8" hidden="1"/>
    <cellStyle name="하이퍼링크" xfId="22731" builtinId="8" hidden="1"/>
    <cellStyle name="하이퍼링크" xfId="22402" builtinId="8" hidden="1"/>
    <cellStyle name="하이퍼링크" xfId="22734" builtinId="8" hidden="1"/>
    <cellStyle name="하이퍼링크" xfId="22736" builtinId="8" hidden="1"/>
    <cellStyle name="하이퍼링크" xfId="22739" builtinId="8" hidden="1"/>
    <cellStyle name="하이퍼링크" xfId="22741" builtinId="8" hidden="1"/>
    <cellStyle name="하이퍼링크" xfId="22743" builtinId="8" hidden="1"/>
    <cellStyle name="하이퍼링크" xfId="22745" builtinId="8" hidden="1"/>
    <cellStyle name="하이퍼링크" xfId="22747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71" builtinId="8" hidden="1"/>
    <cellStyle name="하이퍼링크" xfId="22773" builtinId="8" hidden="1"/>
    <cellStyle name="하이퍼링크" xfId="22775" builtinId="8" hidden="1"/>
    <cellStyle name="하이퍼링크" xfId="22777" builtinId="8" hidden="1"/>
    <cellStyle name="하이퍼링크" xfId="22401" builtinId="8" hidden="1"/>
    <cellStyle name="하이퍼링크" xfId="22780" builtinId="8" hidden="1"/>
    <cellStyle name="하이퍼링크" xfId="22782" builtinId="8" hidden="1"/>
    <cellStyle name="하이퍼링크" xfId="22784" builtinId="8" hidden="1"/>
    <cellStyle name="하이퍼링크" xfId="22786" builtinId="8" hidden="1"/>
    <cellStyle name="하이퍼링크" xfId="22788" builtinId="8" hidden="1"/>
    <cellStyle name="하이퍼링크" xfId="22790" builtinId="8" hidden="1"/>
    <cellStyle name="하이퍼링크" xfId="22792" builtinId="8" hidden="1"/>
    <cellStyle name="하이퍼링크" xfId="22794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814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1" builtinId="8" hidden="1"/>
    <cellStyle name="하이퍼링크" xfId="22833" builtinId="8" hidden="1"/>
    <cellStyle name="하이퍼링크" xfId="22835" builtinId="8" hidden="1"/>
    <cellStyle name="하이퍼링크" xfId="22837" builtinId="8" hidden="1"/>
    <cellStyle name="하이퍼링크" xfId="22839" builtinId="8" hidden="1"/>
    <cellStyle name="하이퍼링크" xfId="22841" builtinId="8" hidden="1"/>
    <cellStyle name="하이퍼링크" xfId="22843" builtinId="8" hidden="1"/>
    <cellStyle name="하이퍼링크" xfId="22845" builtinId="8" hidden="1"/>
    <cellStyle name="하이퍼링크" xfId="22847" builtinId="8" hidden="1"/>
    <cellStyle name="하이퍼링크" xfId="22849" builtinId="8" hidden="1"/>
    <cellStyle name="하이퍼링크" xfId="22851" builtinId="8" hidden="1"/>
    <cellStyle name="하이퍼링크" xfId="22853" builtinId="8" hidden="1"/>
    <cellStyle name="하이퍼링크" xfId="22855" builtinId="8" hidden="1"/>
    <cellStyle name="하이퍼링크" xfId="22857" builtinId="8" hidden="1"/>
    <cellStyle name="하이퍼링크" xfId="22859" builtinId="8" hidden="1"/>
    <cellStyle name="하이퍼링크" xfId="22861" builtinId="8" hidden="1"/>
    <cellStyle name="하이퍼링크" xfId="22863" builtinId="8" hidden="1"/>
    <cellStyle name="하이퍼링크" xfId="22865" builtinId="8" hidden="1"/>
    <cellStyle name="하이퍼링크" xfId="22867" builtinId="8" hidden="1"/>
    <cellStyle name="하이퍼링크" xfId="22869" builtinId="8" hidden="1"/>
    <cellStyle name="하이퍼링크" xfId="22414" builtinId="8" hidden="1"/>
    <cellStyle name="하이퍼링크" xfId="22872" builtinId="8" hidden="1"/>
    <cellStyle name="하이퍼링크" xfId="22874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95" builtinId="8" hidden="1"/>
    <cellStyle name="하이퍼링크" xfId="22897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412" builtinId="8" hidden="1"/>
    <cellStyle name="하이퍼링크" xfId="22918" builtinId="8" hidden="1"/>
    <cellStyle name="하이퍼링크" xfId="22920" builtinId="8" hidden="1"/>
    <cellStyle name="하이퍼링크" xfId="22923" builtinId="8" hidden="1"/>
    <cellStyle name="하이퍼링크" xfId="22925" builtinId="8" hidden="1"/>
    <cellStyle name="하이퍼링크" xfId="22927" builtinId="8" hidden="1"/>
    <cellStyle name="하이퍼링크" xfId="22929" builtinId="8" hidden="1"/>
    <cellStyle name="하이퍼링크" xfId="22931" builtinId="8" hidden="1"/>
    <cellStyle name="하이퍼링크" xfId="22933" builtinId="8" hidden="1"/>
    <cellStyle name="하이퍼링크" xfId="22935" builtinId="8" hidden="1"/>
    <cellStyle name="하이퍼링크" xfId="22937" builtinId="8" hidden="1"/>
    <cellStyle name="하이퍼링크" xfId="22939" builtinId="8" hidden="1"/>
    <cellStyle name="하이퍼링크" xfId="22941" builtinId="8" hidden="1"/>
    <cellStyle name="하이퍼링크" xfId="22943" builtinId="8" hidden="1"/>
    <cellStyle name="하이퍼링크" xfId="22945" builtinId="8" hidden="1"/>
    <cellStyle name="하이퍼링크" xfId="22947" builtinId="8" hidden="1"/>
    <cellStyle name="하이퍼링크" xfId="22949" builtinId="8" hidden="1"/>
    <cellStyle name="하이퍼링크" xfId="22951" builtinId="8" hidden="1"/>
    <cellStyle name="하이퍼링크" xfId="22953" builtinId="8" hidden="1"/>
    <cellStyle name="하이퍼링크" xfId="22955" builtinId="8" hidden="1"/>
    <cellStyle name="하이퍼링크" xfId="22957" builtinId="8" hidden="1"/>
    <cellStyle name="하이퍼링크" xfId="22959" builtinId="8" hidden="1"/>
    <cellStyle name="하이퍼링크" xfId="22961" builtinId="8" hidden="1"/>
    <cellStyle name="하이퍼링크" xfId="22410" builtinId="8" hidden="1"/>
    <cellStyle name="하이퍼링크" xfId="22964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2" builtinId="8" hidden="1"/>
    <cellStyle name="하이퍼링크" xfId="23004" builtinId="8" hidden="1"/>
    <cellStyle name="하이퍼링크" xfId="23006" builtinId="8" hidden="1"/>
    <cellStyle name="하이퍼링크" xfId="22411" builtinId="8" hidden="1"/>
    <cellStyle name="하이퍼링크" xfId="23009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29" builtinId="8" hidden="1"/>
    <cellStyle name="하이퍼링크" xfId="23031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51" builtinId="8" hidden="1"/>
    <cellStyle name="하이퍼링크" xfId="22422" builtinId="8" hidden="1"/>
    <cellStyle name="하이퍼링크" xfId="2305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72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2406" builtinId="8" hidden="1"/>
    <cellStyle name="하이퍼링크" xfId="23099" builtinId="8" hidden="1"/>
    <cellStyle name="하이퍼링크" xfId="23101" builtinId="8" hidden="1"/>
    <cellStyle name="하이퍼링크" xfId="23103" builtinId="8" hidden="1"/>
    <cellStyle name="하이퍼링크" xfId="23105" builtinId="8" hidden="1"/>
    <cellStyle name="하이퍼링크" xfId="23107" builtinId="8" hidden="1"/>
    <cellStyle name="하이퍼링크" xfId="23109" builtinId="8" hidden="1"/>
    <cellStyle name="하이퍼링크" xfId="23111" builtinId="8" hidden="1"/>
    <cellStyle name="하이퍼링크" xfId="23113" builtinId="8" hidden="1"/>
    <cellStyle name="하이퍼링크" xfId="23115" builtinId="8" hidden="1"/>
    <cellStyle name="하이퍼링크" xfId="23117" builtinId="8" hidden="1"/>
    <cellStyle name="하이퍼링크" xfId="23119" builtinId="8" hidden="1"/>
    <cellStyle name="하이퍼링크" xfId="23121" builtinId="8" hidden="1"/>
    <cellStyle name="하이퍼링크" xfId="23123" builtinId="8" hidden="1"/>
    <cellStyle name="하이퍼링크" xfId="23125" builtinId="8" hidden="1"/>
    <cellStyle name="하이퍼링크" xfId="23127" builtinId="8" hidden="1"/>
    <cellStyle name="하이퍼링크" xfId="23129" builtinId="8" hidden="1"/>
    <cellStyle name="하이퍼링크" xfId="23131" builtinId="8" hidden="1"/>
    <cellStyle name="하이퍼링크" xfId="23133" builtinId="8" hidden="1"/>
    <cellStyle name="하이퍼링크" xfId="23135" builtinId="8" hidden="1"/>
    <cellStyle name="하이퍼링크" xfId="23137" builtinId="8" hidden="1"/>
    <cellStyle name="하이퍼링크" xfId="23139" builtinId="8" hidden="1"/>
    <cellStyle name="하이퍼링크" xfId="23141" builtinId="8" hidden="1"/>
    <cellStyle name="하이퍼링크" xfId="22403" builtinId="8" hidden="1"/>
    <cellStyle name="하이퍼링크" xfId="23144" builtinId="8" hidden="1"/>
    <cellStyle name="하이퍼링크" xfId="23146" builtinId="8" hidden="1"/>
    <cellStyle name="하이퍼링크" xfId="23148" builtinId="8" hidden="1"/>
    <cellStyle name="하이퍼링크" xfId="23150" builtinId="8" hidden="1"/>
    <cellStyle name="하이퍼링크" xfId="23152" builtinId="8" hidden="1"/>
    <cellStyle name="하이퍼링크" xfId="23154" builtinId="8" hidden="1"/>
    <cellStyle name="하이퍼링크" xfId="23156" builtinId="8" hidden="1"/>
    <cellStyle name="하이퍼링크" xfId="23158" builtinId="8" hidden="1"/>
    <cellStyle name="하이퍼링크" xfId="23160" builtinId="8" hidden="1"/>
    <cellStyle name="하이퍼링크" xfId="23162" builtinId="8" hidden="1"/>
    <cellStyle name="하이퍼링크" xfId="23164" builtinId="8" hidden="1"/>
    <cellStyle name="하이퍼링크" xfId="23166" builtinId="8" hidden="1"/>
    <cellStyle name="하이퍼링크" xfId="23168" builtinId="8" hidden="1"/>
    <cellStyle name="하이퍼링크" xfId="23170" builtinId="8" hidden="1"/>
    <cellStyle name="하이퍼링크" xfId="23172" builtinId="8" hidden="1"/>
    <cellStyle name="하이퍼링크" xfId="23174" builtinId="8" hidden="1"/>
    <cellStyle name="하이퍼링크" xfId="23176" builtinId="8" hidden="1"/>
    <cellStyle name="하이퍼링크" xfId="23178" builtinId="8" hidden="1"/>
    <cellStyle name="하이퍼링크" xfId="23180" builtinId="8" hidden="1"/>
    <cellStyle name="하이퍼링크" xfId="23182" builtinId="8" hidden="1"/>
    <cellStyle name="하이퍼링크" xfId="23184" builtinId="8" hidden="1"/>
    <cellStyle name="하이퍼링크" xfId="23186" builtinId="8" hidden="1"/>
    <cellStyle name="하이퍼링크" xfId="22404" builtinId="8" hidden="1"/>
    <cellStyle name="하이퍼링크" xfId="23189" builtinId="8" hidden="1"/>
    <cellStyle name="하이퍼링크" xfId="23191" builtinId="8" hidden="1"/>
    <cellStyle name="하이퍼링크" xfId="23193" builtinId="8" hidden="1"/>
    <cellStyle name="하이퍼링크" xfId="23195" builtinId="8" hidden="1"/>
    <cellStyle name="하이퍼링크" xfId="23197" builtinId="8" hidden="1"/>
    <cellStyle name="하이퍼링크" xfId="23199" builtinId="8" hidden="1"/>
    <cellStyle name="하이퍼링크" xfId="23201" builtinId="8" hidden="1"/>
    <cellStyle name="하이퍼링크" xfId="23203" builtinId="8" hidden="1"/>
    <cellStyle name="하이퍼링크" xfId="23205" builtinId="8" hidden="1"/>
    <cellStyle name="하이퍼링크" xfId="23207" builtinId="8" hidden="1"/>
    <cellStyle name="하이퍼링크" xfId="23209" builtinId="8" hidden="1"/>
    <cellStyle name="하이퍼링크" xfId="23211" builtinId="8" hidden="1"/>
    <cellStyle name="하이퍼링크" xfId="23213" builtinId="8" hidden="1"/>
    <cellStyle name="하이퍼링크" xfId="23215" builtinId="8" hidden="1"/>
    <cellStyle name="하이퍼링크" xfId="23217" builtinId="8" hidden="1"/>
    <cellStyle name="하이퍼링크" xfId="23219" builtinId="8" hidden="1"/>
    <cellStyle name="하이퍼링크" xfId="23221" builtinId="8" hidden="1"/>
    <cellStyle name="하이퍼링크" xfId="23223" builtinId="8" hidden="1"/>
    <cellStyle name="하이퍼링크" xfId="23225" builtinId="8" hidden="1"/>
    <cellStyle name="하이퍼링크" xfId="23227" builtinId="8" hidden="1"/>
    <cellStyle name="하이퍼링크" xfId="23229" builtinId="8" hidden="1"/>
    <cellStyle name="하이퍼링크" xfId="23231" builtinId="8" hidden="1"/>
    <cellStyle name="하이퍼링크" xfId="22738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6" builtinId="8" hidden="1"/>
    <cellStyle name="하이퍼링크" xfId="23268" builtinId="8" hidden="1"/>
    <cellStyle name="하이퍼링크" xfId="23270" builtinId="8" hidden="1"/>
    <cellStyle name="하이퍼링크" xfId="23272" builtinId="8" hidden="1"/>
    <cellStyle name="하이퍼링크" xfId="23274" builtinId="8" hidden="1"/>
    <cellStyle name="하이퍼링크" xfId="23276" builtinId="8" hidden="1"/>
    <cellStyle name="하이퍼링크" xfId="22830" builtinId="8" hidden="1"/>
    <cellStyle name="하이퍼링크" xfId="23279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91" builtinId="8" hidden="1"/>
    <cellStyle name="하이퍼링크" xfId="23293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313" builtinId="8" hidden="1"/>
    <cellStyle name="하이퍼링크" xfId="23315" builtinId="8" hidden="1"/>
    <cellStyle name="하이퍼링크" xfId="23317" builtinId="8" hidden="1"/>
    <cellStyle name="하이퍼링크" xfId="23319" builtinId="8" hidden="1"/>
    <cellStyle name="하이퍼링크" xfId="23321" builtinId="8" hidden="1"/>
    <cellStyle name="하이퍼링크" xfId="22876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334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2922" builtinId="8" hidden="1"/>
    <cellStyle name="하이퍼링크" xfId="23369" builtinId="8" hidden="1"/>
    <cellStyle name="하이퍼링크" xfId="23371" builtinId="8" hidden="1"/>
    <cellStyle name="하이퍼링크" xfId="23373" builtinId="8" hidden="1"/>
    <cellStyle name="하이퍼링크" xfId="23375" builtinId="8" hidden="1"/>
    <cellStyle name="하이퍼링크" xfId="23377" builtinId="8" hidden="1"/>
    <cellStyle name="하이퍼링크" xfId="23379" builtinId="8" hidden="1"/>
    <cellStyle name="하이퍼링크" xfId="23381" builtinId="8" hidden="1"/>
    <cellStyle name="하이퍼링크" xfId="23383" builtinId="8" hidden="1"/>
    <cellStyle name="하이퍼링크" xfId="23385" builtinId="8" hidden="1"/>
    <cellStyle name="하이퍼링크" xfId="23387" builtinId="8" hidden="1"/>
    <cellStyle name="하이퍼링크" xfId="23389" builtinId="8" hidden="1"/>
    <cellStyle name="하이퍼링크" xfId="23391" builtinId="8" hidden="1"/>
    <cellStyle name="하이퍼링크" xfId="23393" builtinId="8" hidden="1"/>
    <cellStyle name="하이퍼링크" xfId="23395" builtinId="8" hidden="1"/>
    <cellStyle name="하이퍼링크" xfId="23397" builtinId="8" hidden="1"/>
    <cellStyle name="하이퍼링크" xfId="23399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0102" builtinId="8" hidden="1"/>
    <cellStyle name="하이퍼링크" xfId="23414" builtinId="8" hidden="1"/>
    <cellStyle name="하이퍼링크" xfId="23416" builtinId="8" hidden="1"/>
    <cellStyle name="하이퍼링크" xfId="23418" builtinId="8" hidden="1"/>
    <cellStyle name="하이퍼링크" xfId="23420" builtinId="8" hidden="1"/>
    <cellStyle name="하이퍼링크" xfId="23422" builtinId="8" hidden="1"/>
    <cellStyle name="하이퍼링크" xfId="23424" builtinId="8" hidden="1"/>
    <cellStyle name="하이퍼링크" xfId="23426" builtinId="8" hidden="1"/>
    <cellStyle name="하이퍼링크" xfId="23428" builtinId="8" hidden="1"/>
    <cellStyle name="하이퍼링크" xfId="23430" builtinId="8" hidden="1"/>
    <cellStyle name="하이퍼링크" xfId="23432" builtinId="8" hidden="1"/>
    <cellStyle name="하이퍼링크" xfId="23434" builtinId="8" hidden="1"/>
    <cellStyle name="하이퍼링크" xfId="23436" builtinId="8" hidden="1"/>
    <cellStyle name="하이퍼링크" xfId="23438" builtinId="8" hidden="1"/>
    <cellStyle name="하이퍼링크" xfId="23440" builtinId="8" hidden="1"/>
    <cellStyle name="하이퍼링크" xfId="23442" builtinId="8" hidden="1"/>
    <cellStyle name="하이퍼링크" xfId="23444" builtinId="8" hidden="1"/>
    <cellStyle name="하이퍼링크" xfId="23446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66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6" builtinId="8" hidden="1"/>
    <cellStyle name="하이퍼링크" xfId="23528" builtinId="8" hidden="1"/>
    <cellStyle name="하이퍼링크" xfId="23530" builtinId="8" hidden="1"/>
    <cellStyle name="하이퍼링크" xfId="23532" builtinId="8" hidden="1"/>
    <cellStyle name="하이퍼링크" xfId="23534" builtinId="8" hidden="1"/>
    <cellStyle name="하이퍼링크" xfId="23536" builtinId="8" hidden="1"/>
    <cellStyle name="하이퍼링크" xfId="23538" builtinId="8" hidden="1"/>
    <cellStyle name="하이퍼링크" xfId="23540" builtinId="8" hidden="1"/>
    <cellStyle name="하이퍼링크" xfId="23542" builtinId="8" hidden="1"/>
    <cellStyle name="하이퍼링크" xfId="23544" builtinId="8" hidden="1"/>
    <cellStyle name="하이퍼링크" xfId="23546" builtinId="8" hidden="1"/>
    <cellStyle name="하이퍼링크" xfId="23548" builtinId="8" hidden="1"/>
    <cellStyle name="하이퍼링크" xfId="23550" builtinId="8" hidden="1"/>
    <cellStyle name="하이퍼링크" xfId="23552" builtinId="8" hidden="1"/>
    <cellStyle name="하이퍼링크" xfId="23554" builtinId="8" hidden="1"/>
    <cellStyle name="하이퍼링크" xfId="23556" builtinId="8" hidden="1"/>
    <cellStyle name="하이퍼링크" xfId="23558" builtinId="8" hidden="1"/>
    <cellStyle name="하이퍼링크" xfId="23560" builtinId="8" hidden="1"/>
    <cellStyle name="하이퍼링크" xfId="23562" builtinId="8" hidden="1"/>
    <cellStyle name="하이퍼링크" xfId="23564" builtinId="8" hidden="1"/>
    <cellStyle name="하이퍼링크" xfId="23511" builtinId="8" hidden="1"/>
    <cellStyle name="하이퍼링크" xfId="23567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81" builtinId="8" hidden="1"/>
    <cellStyle name="하이퍼링크" xfId="23583" builtinId="8" hidden="1"/>
    <cellStyle name="하이퍼링크" xfId="23585" builtinId="8" hidden="1"/>
    <cellStyle name="하이퍼링크" xfId="23587" builtinId="8" hidden="1"/>
    <cellStyle name="하이퍼링크" xfId="23589" builtinId="8" hidden="1"/>
    <cellStyle name="하이퍼링크" xfId="23591" builtinId="8" hidden="1"/>
    <cellStyle name="하이퍼링크" xfId="23593" builtinId="8" hidden="1"/>
    <cellStyle name="하이퍼링크" xfId="23595" builtinId="8" hidden="1"/>
    <cellStyle name="하이퍼링크" xfId="23597" builtinId="8" hidden="1"/>
    <cellStyle name="하이퍼링크" xfId="23599" builtinId="8" hidden="1"/>
    <cellStyle name="하이퍼링크" xfId="23601" builtinId="8" hidden="1"/>
    <cellStyle name="하이퍼링크" xfId="23603" builtinId="8" hidden="1"/>
    <cellStyle name="하이퍼링크" xfId="23605" builtinId="8" hidden="1"/>
    <cellStyle name="하이퍼링크" xfId="23607" builtinId="8" hidden="1"/>
    <cellStyle name="하이퍼링크" xfId="23609" builtinId="8" hidden="1"/>
    <cellStyle name="하이퍼링크" xfId="23518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516" builtinId="8" hidden="1"/>
    <cellStyle name="하이퍼링크" xfId="23657" builtinId="8" hidden="1"/>
    <cellStyle name="하이퍼링크" xfId="23659" builtinId="8" hidden="1"/>
    <cellStyle name="하이퍼링크" xfId="23661" builtinId="8" hidden="1"/>
    <cellStyle name="하이퍼링크" xfId="23663" builtinId="8" hidden="1"/>
    <cellStyle name="하이퍼링크" xfId="23665" builtinId="8" hidden="1"/>
    <cellStyle name="하이퍼링크" xfId="23667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91" builtinId="8" hidden="1"/>
    <cellStyle name="하이퍼링크" xfId="23693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512" builtinId="8" hidden="1"/>
    <cellStyle name="하이퍼링크" xfId="23702" builtinId="8" hidden="1"/>
    <cellStyle name="하이퍼링크" xfId="23704" builtinId="8" hidden="1"/>
    <cellStyle name="하이퍼링크" xfId="23706" builtinId="8" hidden="1"/>
    <cellStyle name="하이퍼링크" xfId="23708" builtinId="8" hidden="1"/>
    <cellStyle name="하이퍼링크" xfId="23710" builtinId="8" hidden="1"/>
    <cellStyle name="하이퍼링크" xfId="23712" builtinId="8" hidden="1"/>
    <cellStyle name="하이퍼링크" xfId="23714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734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510" builtinId="8" hidden="1"/>
    <cellStyle name="하이퍼링크" xfId="23747" builtinId="8" hidden="1"/>
    <cellStyle name="하이퍼링크" xfId="23749" builtinId="8" hidden="1"/>
    <cellStyle name="하이퍼링크" xfId="23751" builtinId="8" hidden="1"/>
    <cellStyle name="하이퍼링크" xfId="23753" builtinId="8" hidden="1"/>
    <cellStyle name="하이퍼링크" xfId="23755" builtinId="8" hidden="1"/>
    <cellStyle name="하이퍼링크" xfId="23757" builtinId="8" hidden="1"/>
    <cellStyle name="하이퍼링크" xfId="23759" builtinId="8" hidden="1"/>
    <cellStyle name="하이퍼링크" xfId="23761" builtinId="8" hidden="1"/>
    <cellStyle name="하이퍼링크" xfId="23763" builtinId="8" hidden="1"/>
    <cellStyle name="하이퍼링크" xfId="23765" builtinId="8" hidden="1"/>
    <cellStyle name="하이퍼링크" xfId="23767" builtinId="8" hidden="1"/>
    <cellStyle name="하이퍼링크" xfId="23769" builtinId="8" hidden="1"/>
    <cellStyle name="하이퍼링크" xfId="23771" builtinId="8" hidden="1"/>
    <cellStyle name="하이퍼링크" xfId="23773" builtinId="8" hidden="1"/>
    <cellStyle name="하이퍼링크" xfId="23775" builtinId="8" hidden="1"/>
    <cellStyle name="하이퍼링크" xfId="23777" builtinId="8" hidden="1"/>
    <cellStyle name="하이퍼링크" xfId="23779" builtinId="8" hidden="1"/>
    <cellStyle name="하이퍼링크" xfId="23781" builtinId="8" hidden="1"/>
    <cellStyle name="하이퍼링크" xfId="23783" builtinId="8" hidden="1"/>
    <cellStyle name="하이퍼링크" xfId="23785" builtinId="8" hidden="1"/>
    <cellStyle name="하이퍼링크" xfId="23787" builtinId="8" hidden="1"/>
    <cellStyle name="하이퍼링크" xfId="23789" builtinId="8" hidden="1"/>
    <cellStyle name="하이퍼링크" xfId="23508" builtinId="8" hidden="1"/>
    <cellStyle name="하이퍼링크" xfId="23792" builtinId="8" hidden="1"/>
    <cellStyle name="하이퍼링크" xfId="23794" builtinId="8" hidden="1"/>
    <cellStyle name="하이퍼링크" xfId="23796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820" builtinId="8" hidden="1"/>
    <cellStyle name="하이퍼링크" xfId="23822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505" builtinId="8" hidden="1"/>
    <cellStyle name="하이퍼링크" xfId="23837" builtinId="8" hidden="1"/>
    <cellStyle name="하이퍼링크" xfId="23839" builtinId="8" hidden="1"/>
    <cellStyle name="하이퍼링크" xfId="23842" builtinId="8" hidden="1"/>
    <cellStyle name="하이퍼링크" xfId="23844" builtinId="8" hidden="1"/>
    <cellStyle name="하이퍼링크" xfId="23846" builtinId="8" hidden="1"/>
    <cellStyle name="하이퍼링크" xfId="23848" builtinId="8" hidden="1"/>
    <cellStyle name="하이퍼링크" xfId="23850" builtinId="8" hidden="1"/>
    <cellStyle name="하이퍼링크" xfId="23852" builtinId="8" hidden="1"/>
    <cellStyle name="하이퍼링크" xfId="23854" builtinId="8" hidden="1"/>
    <cellStyle name="하이퍼링크" xfId="23856" builtinId="8" hidden="1"/>
    <cellStyle name="하이퍼링크" xfId="23858" builtinId="8" hidden="1"/>
    <cellStyle name="하이퍼링크" xfId="23860" builtinId="8" hidden="1"/>
    <cellStyle name="하이퍼링크" xfId="23862" builtinId="8" hidden="1"/>
    <cellStyle name="하이퍼링크" xfId="23864" builtinId="8" hidden="1"/>
    <cellStyle name="하이퍼링크" xfId="23866" builtinId="8" hidden="1"/>
    <cellStyle name="하이퍼링크" xfId="23868" builtinId="8" hidden="1"/>
    <cellStyle name="하이퍼링크" xfId="23870" builtinId="8" hidden="1"/>
    <cellStyle name="하이퍼링크" xfId="23872" builtinId="8" hidden="1"/>
    <cellStyle name="하이퍼링크" xfId="23874" builtinId="8" hidden="1"/>
    <cellStyle name="하이퍼링크" xfId="23876" builtinId="8" hidden="1"/>
    <cellStyle name="하이퍼링크" xfId="23878" builtinId="8" hidden="1"/>
    <cellStyle name="하이퍼링크" xfId="23880" builtinId="8" hidden="1"/>
    <cellStyle name="하이퍼링크" xfId="23504" builtinId="8" hidden="1"/>
    <cellStyle name="하이퍼링크" xfId="23883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27" builtinId="8" hidden="1"/>
    <cellStyle name="하이퍼링크" xfId="23929" builtinId="8" hidden="1"/>
    <cellStyle name="하이퍼링크" xfId="23931" builtinId="8" hidden="1"/>
    <cellStyle name="하이퍼링크" xfId="23934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52" builtinId="8" hidden="1"/>
    <cellStyle name="하이퍼링크" xfId="23954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517" builtinId="8" hidden="1"/>
    <cellStyle name="하이퍼링크" xfId="23975" builtinId="8" hidden="1"/>
    <cellStyle name="하이퍼링크" xfId="23977" builtinId="8" hidden="1"/>
    <cellStyle name="하이퍼링크" xfId="23980" builtinId="8" hidden="1"/>
    <cellStyle name="하이퍼링크" xfId="23982" builtinId="8" hidden="1"/>
    <cellStyle name="하이퍼링크" xfId="23984" builtinId="8" hidden="1"/>
    <cellStyle name="하이퍼링크" xfId="23986" builtinId="8" hidden="1"/>
    <cellStyle name="하이퍼링크" xfId="23988" builtinId="8" hidden="1"/>
    <cellStyle name="하이퍼링크" xfId="23990" builtinId="8" hidden="1"/>
    <cellStyle name="하이퍼링크" xfId="23992" builtinId="8" hidden="1"/>
    <cellStyle name="하이퍼링크" xfId="23994" builtinId="8" hidden="1"/>
    <cellStyle name="하이퍼링크" xfId="23996" builtinId="8" hidden="1"/>
    <cellStyle name="하이퍼링크" xfId="23998" builtinId="8" hidden="1"/>
    <cellStyle name="하이퍼링크" xfId="24000" builtinId="8" hidden="1"/>
    <cellStyle name="하이퍼링크" xfId="24002" builtinId="8" hidden="1"/>
    <cellStyle name="하이퍼링크" xfId="24004" builtinId="8" hidden="1"/>
    <cellStyle name="하이퍼링크" xfId="24006" builtinId="8" hidden="1"/>
    <cellStyle name="하이퍼링크" xfId="24008" builtinId="8" hidden="1"/>
    <cellStyle name="하이퍼링크" xfId="24010" builtinId="8" hidden="1"/>
    <cellStyle name="하이퍼링크" xfId="24012" builtinId="8" hidden="1"/>
    <cellStyle name="하이퍼링크" xfId="24014" builtinId="8" hidden="1"/>
    <cellStyle name="하이퍼링크" xfId="24016" builtinId="8" hidden="1"/>
    <cellStyle name="하이퍼링크" xfId="24018" builtinId="8" hidden="1"/>
    <cellStyle name="하이퍼링크" xfId="23515" builtinId="8" hidden="1"/>
    <cellStyle name="하이퍼링크" xfId="24021" builtinId="8" hidden="1"/>
    <cellStyle name="하이퍼링크" xfId="24023" builtinId="8" hidden="1"/>
    <cellStyle name="하이퍼링크" xfId="24026" builtinId="8" hidden="1"/>
    <cellStyle name="하이퍼링크" xfId="24028" builtinId="8" hidden="1"/>
    <cellStyle name="하이퍼링크" xfId="24030" builtinId="8" hidden="1"/>
    <cellStyle name="하이퍼링크" xfId="24032" builtinId="8" hidden="1"/>
    <cellStyle name="하이퍼링크" xfId="24034" builtinId="8" hidden="1"/>
    <cellStyle name="하이퍼링크" xfId="24036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58" builtinId="8" hidden="1"/>
    <cellStyle name="하이퍼링크" xfId="24060" builtinId="8" hidden="1"/>
    <cellStyle name="하이퍼링크" xfId="24062" builtinId="8" hidden="1"/>
    <cellStyle name="하이퍼링크" xfId="24064" builtinId="8" hidden="1"/>
    <cellStyle name="하이퍼링크" xfId="23513" builtinId="8" hidden="1"/>
    <cellStyle name="하이퍼링크" xfId="24067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83" builtinId="8" hidden="1"/>
    <cellStyle name="하이퍼링크" xfId="24085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105" builtinId="8" hidden="1"/>
    <cellStyle name="하이퍼링크" xfId="24107" builtinId="8" hidden="1"/>
    <cellStyle name="하이퍼링크" xfId="24109" builtinId="8" hidden="1"/>
    <cellStyle name="하이퍼링크" xfId="23514" builtinId="8" hidden="1"/>
    <cellStyle name="하이퍼링크" xfId="24112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126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3525" builtinId="8" hidden="1"/>
    <cellStyle name="하이퍼링크" xfId="24157" builtinId="8" hidden="1"/>
    <cellStyle name="하이퍼링크" xfId="24159" builtinId="8" hidden="1"/>
    <cellStyle name="하이퍼링크" xfId="24161" builtinId="8" hidden="1"/>
    <cellStyle name="하이퍼링크" xfId="24163" builtinId="8" hidden="1"/>
    <cellStyle name="하이퍼링크" xfId="24165" builtinId="8" hidden="1"/>
    <cellStyle name="하이퍼링크" xfId="24167" builtinId="8" hidden="1"/>
    <cellStyle name="하이퍼링크" xfId="24169" builtinId="8" hidden="1"/>
    <cellStyle name="하이퍼링크" xfId="24171" builtinId="8" hidden="1"/>
    <cellStyle name="하이퍼링크" xfId="24173" builtinId="8" hidden="1"/>
    <cellStyle name="하이퍼링크" xfId="24175" builtinId="8" hidden="1"/>
    <cellStyle name="하이퍼링크" xfId="24177" builtinId="8" hidden="1"/>
    <cellStyle name="하이퍼링크" xfId="24179" builtinId="8" hidden="1"/>
    <cellStyle name="하이퍼링크" xfId="24181" builtinId="8" hidden="1"/>
    <cellStyle name="하이퍼링크" xfId="24183" builtinId="8" hidden="1"/>
    <cellStyle name="하이퍼링크" xfId="24185" builtinId="8" hidden="1"/>
    <cellStyle name="하이퍼링크" xfId="24187" builtinId="8" hidden="1"/>
    <cellStyle name="하이퍼링크" xfId="24189" builtinId="8" hidden="1"/>
    <cellStyle name="하이퍼링크" xfId="24191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3509" builtinId="8" hidden="1"/>
    <cellStyle name="하이퍼링크" xfId="24202" builtinId="8" hidden="1"/>
    <cellStyle name="하이퍼링크" xfId="24204" builtinId="8" hidden="1"/>
    <cellStyle name="하이퍼링크" xfId="24206" builtinId="8" hidden="1"/>
    <cellStyle name="하이퍼링크" xfId="24208" builtinId="8" hidden="1"/>
    <cellStyle name="하이퍼링크" xfId="24210" builtinId="8" hidden="1"/>
    <cellStyle name="하이퍼링크" xfId="24212" builtinId="8" hidden="1"/>
    <cellStyle name="하이퍼링크" xfId="24214" builtinId="8" hidden="1"/>
    <cellStyle name="하이퍼링크" xfId="24216" builtinId="8" hidden="1"/>
    <cellStyle name="하이퍼링크" xfId="24218" builtinId="8" hidden="1"/>
    <cellStyle name="하이퍼링크" xfId="24220" builtinId="8" hidden="1"/>
    <cellStyle name="하이퍼링크" xfId="24222" builtinId="8" hidden="1"/>
    <cellStyle name="하이퍼링크" xfId="24224" builtinId="8" hidden="1"/>
    <cellStyle name="하이퍼링크" xfId="24226" builtinId="8" hidden="1"/>
    <cellStyle name="하이퍼링크" xfId="24228" builtinId="8" hidden="1"/>
    <cellStyle name="하이퍼링크" xfId="24230" builtinId="8" hidden="1"/>
    <cellStyle name="하이퍼링크" xfId="24232" builtinId="8" hidden="1"/>
    <cellStyle name="하이퍼링크" xfId="24234" builtinId="8" hidden="1"/>
    <cellStyle name="하이퍼링크" xfId="24236" builtinId="8" hidden="1"/>
    <cellStyle name="하이퍼링크" xfId="24238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3506" builtinId="8" hidden="1"/>
    <cellStyle name="하이퍼링크" xfId="24247" builtinId="8" hidden="1"/>
    <cellStyle name="하이퍼링크" xfId="24249" builtinId="8" hidden="1"/>
    <cellStyle name="하이퍼링크" xfId="24251" builtinId="8" hidden="1"/>
    <cellStyle name="하이퍼링크" xfId="24253" builtinId="8" hidden="1"/>
    <cellStyle name="하이퍼링크" xfId="24255" builtinId="8" hidden="1"/>
    <cellStyle name="하이퍼링크" xfId="24257" builtinId="8" hidden="1"/>
    <cellStyle name="하이퍼링크" xfId="24259" builtinId="8" hidden="1"/>
    <cellStyle name="하이퍼링크" xfId="24261" builtinId="8" hidden="1"/>
    <cellStyle name="하이퍼링크" xfId="24263" builtinId="8" hidden="1"/>
    <cellStyle name="하이퍼링크" xfId="24265" builtinId="8" hidden="1"/>
    <cellStyle name="하이퍼링크" xfId="24267" builtinId="8" hidden="1"/>
    <cellStyle name="하이퍼링크" xfId="24269" builtinId="8" hidden="1"/>
    <cellStyle name="하이퍼링크" xfId="24271" builtinId="8" hidden="1"/>
    <cellStyle name="하이퍼링크" xfId="24273" builtinId="8" hidden="1"/>
    <cellStyle name="하이퍼링크" xfId="24275" builtinId="8" hidden="1"/>
    <cellStyle name="하이퍼링크" xfId="24277" builtinId="8" hidden="1"/>
    <cellStyle name="하이퍼링크" xfId="24279" builtinId="8" hidden="1"/>
    <cellStyle name="하이퍼링크" xfId="24281" builtinId="8" hidden="1"/>
    <cellStyle name="하이퍼링크" xfId="24283" builtinId="8" hidden="1"/>
    <cellStyle name="하이퍼링크" xfId="24285" builtinId="8" hidden="1"/>
    <cellStyle name="하이퍼링크" xfId="24287" builtinId="8" hidden="1"/>
    <cellStyle name="하이퍼링크" xfId="24289" builtinId="8" hidden="1"/>
    <cellStyle name="하이퍼링크" xfId="23507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2" builtinId="8" hidden="1"/>
    <cellStyle name="하이퍼링크" xfId="24324" builtinId="8" hidden="1"/>
    <cellStyle name="하이퍼링크" xfId="24326" builtinId="8" hidden="1"/>
    <cellStyle name="하이퍼링크" xfId="24328" builtinId="8" hidden="1"/>
    <cellStyle name="하이퍼링크" xfId="24330" builtinId="8" hidden="1"/>
    <cellStyle name="하이퍼링크" xfId="24332" builtinId="8" hidden="1"/>
    <cellStyle name="하이퍼링크" xfId="24334" builtinId="8" hidden="1"/>
    <cellStyle name="하이퍼링크" xfId="23841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47" builtinId="8" hidden="1"/>
    <cellStyle name="하이퍼링크" xfId="24349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69" builtinId="8" hidden="1"/>
    <cellStyle name="하이퍼링크" xfId="24371" builtinId="8" hidden="1"/>
    <cellStyle name="하이퍼링크" xfId="24373" builtinId="8" hidden="1"/>
    <cellStyle name="하이퍼링크" xfId="24375" builtinId="8" hidden="1"/>
    <cellStyle name="하이퍼링크" xfId="24377" builtinId="8" hidden="1"/>
    <cellStyle name="하이퍼링크" xfId="24379" builtinId="8" hidden="1"/>
    <cellStyle name="하이퍼링크" xfId="23933" builtinId="8" hidden="1"/>
    <cellStyle name="하이퍼링크" xfId="24382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90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3979" builtinId="8" hidden="1"/>
    <cellStyle name="하이퍼링크" xfId="24427" builtinId="8" hidden="1"/>
    <cellStyle name="하이퍼링크" xfId="24429" builtinId="8" hidden="1"/>
    <cellStyle name="하이퍼링크" xfId="24431" builtinId="8" hidden="1"/>
    <cellStyle name="하이퍼링크" xfId="24433" builtinId="8" hidden="1"/>
    <cellStyle name="하이퍼링크" xfId="24435" builtinId="8" hidden="1"/>
    <cellStyle name="하이퍼링크" xfId="24437" builtinId="8" hidden="1"/>
    <cellStyle name="하이퍼링크" xfId="24439" builtinId="8" hidden="1"/>
    <cellStyle name="하이퍼링크" xfId="24441" builtinId="8" hidden="1"/>
    <cellStyle name="하이퍼링크" xfId="24443" builtinId="8" hidden="1"/>
    <cellStyle name="하이퍼링크" xfId="24445" builtinId="8" hidden="1"/>
    <cellStyle name="하이퍼링크" xfId="24447" builtinId="8" hidden="1"/>
    <cellStyle name="하이퍼링크" xfId="24449" builtinId="8" hidden="1"/>
    <cellStyle name="하이퍼링크" xfId="24451" builtinId="8" hidden="1"/>
    <cellStyle name="하이퍼링크" xfId="24453" builtinId="8" hidden="1"/>
    <cellStyle name="하이퍼링크" xfId="24455" builtinId="8" hidden="1"/>
    <cellStyle name="하이퍼링크" xfId="24457" builtinId="8" hidden="1"/>
    <cellStyle name="하이퍼링크" xfId="24459" builtinId="8" hidden="1"/>
    <cellStyle name="하이퍼링크" xfId="24461" builtinId="8" hidden="1"/>
    <cellStyle name="하이퍼링크" xfId="24463" builtinId="8" hidden="1"/>
    <cellStyle name="하이퍼링크" xfId="24465" builtinId="8" hidden="1"/>
    <cellStyle name="하이퍼링크" xfId="24467" builtinId="8" hidden="1"/>
    <cellStyle name="하이퍼링크" xfId="24469" builtinId="8" hidden="1"/>
    <cellStyle name="하이퍼링크" xfId="24025" builtinId="8" hidden="1"/>
    <cellStyle name="하이퍼링크" xfId="24472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84" builtinId="8" hidden="1"/>
    <cellStyle name="하이퍼링크" xfId="24486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506" builtinId="8" hidden="1"/>
    <cellStyle name="하이퍼링크" xfId="24508" builtinId="8" hidden="1"/>
    <cellStyle name="하이퍼링크" xfId="24510" builtinId="8" hidden="1"/>
    <cellStyle name="하이퍼링크" xfId="24512" builtinId="8" hidden="1"/>
    <cellStyle name="하이퍼링크" xfId="24514" builtinId="8" hidden="1"/>
    <cellStyle name="하이퍼링크" xfId="20101" builtinId="8" hidden="1"/>
    <cellStyle name="하이퍼링크" xfId="24517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527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569" builtinId="8" hidden="1"/>
    <cellStyle name="하이퍼링크" xfId="24571" builtinId="8" hidden="1"/>
    <cellStyle name="하이퍼링크" xfId="24573" builtinId="8" hidden="1"/>
    <cellStyle name="하이퍼링크" xfId="24575" builtinId="8" hidden="1"/>
    <cellStyle name="하이퍼링크" xfId="24577" builtinId="8" hidden="1"/>
    <cellStyle name="하이퍼링크" xfId="24579" builtinId="8" hidden="1"/>
    <cellStyle name="하이퍼링크" xfId="24581" builtinId="8" hidden="1"/>
    <cellStyle name="하이퍼링크" xfId="24583" builtinId="8" hidden="1"/>
    <cellStyle name="하이퍼링크" xfId="24585" builtinId="8" hidden="1"/>
    <cellStyle name="하이퍼링크" xfId="24587" builtinId="8" hidden="1"/>
    <cellStyle name="하이퍼링크" xfId="24589" builtinId="8" hidden="1"/>
    <cellStyle name="하이퍼링크" xfId="24591" builtinId="8" hidden="1"/>
    <cellStyle name="하이퍼링크" xfId="24593" builtinId="8" hidden="1"/>
    <cellStyle name="하이퍼링크" xfId="24595" builtinId="8" hidden="1"/>
    <cellStyle name="하이퍼링크" xfId="24597" builtinId="8" hidden="1"/>
    <cellStyle name="하이퍼링크" xfId="24599" builtinId="8" hidden="1"/>
    <cellStyle name="하이퍼링크" xfId="24601" builtinId="8" hidden="1"/>
    <cellStyle name="하이퍼링크" xfId="24603" builtinId="8" hidden="1"/>
    <cellStyle name="하이퍼링크" xfId="24605" builtinId="8" hidden="1"/>
    <cellStyle name="하이퍼링크" xfId="24622" builtinId="8" hidden="1"/>
    <cellStyle name="하이퍼링크" xfId="24624" builtinId="8" hidden="1"/>
    <cellStyle name="하이퍼링크" xfId="24626" builtinId="8" hidden="1"/>
    <cellStyle name="하이퍼링크" xfId="24629" builtinId="8" hidden="1"/>
    <cellStyle name="하이퍼링크" xfId="24631" builtinId="8" hidden="1"/>
    <cellStyle name="하이퍼링크" xfId="24633" builtinId="8" hidden="1"/>
    <cellStyle name="하이퍼링크" xfId="24635" builtinId="8" hidden="1"/>
    <cellStyle name="하이퍼링크" xfId="24637" builtinId="8" hidden="1"/>
    <cellStyle name="하이퍼링크" xfId="24639" builtinId="8" hidden="1"/>
    <cellStyle name="하이퍼링크" xfId="24641" builtinId="8" hidden="1"/>
    <cellStyle name="하이퍼링크" xfId="24643" builtinId="8" hidden="1"/>
    <cellStyle name="하이퍼링크" xfId="24645" builtinId="8" hidden="1"/>
    <cellStyle name="하이퍼링크" xfId="24647" builtinId="8" hidden="1"/>
    <cellStyle name="하이퍼링크" xfId="24649" builtinId="8" hidden="1"/>
    <cellStyle name="하이퍼링크" xfId="24651" builtinId="8" hidden="1"/>
    <cellStyle name="하이퍼링크" xfId="24653" builtinId="8" hidden="1"/>
    <cellStyle name="하이퍼링크" xfId="24655" builtinId="8" hidden="1"/>
    <cellStyle name="하이퍼링크" xfId="24657" builtinId="8" hidden="1"/>
    <cellStyle name="하이퍼링크" xfId="24659" builtinId="8" hidden="1"/>
    <cellStyle name="하이퍼링크" xfId="24661" builtinId="8" hidden="1"/>
    <cellStyle name="하이퍼링크" xfId="24663" builtinId="8" hidden="1"/>
    <cellStyle name="하이퍼링크" xfId="24665" builtinId="8" hidden="1"/>
    <cellStyle name="하이퍼링크" xfId="24667" builtinId="8" hidden="1"/>
    <cellStyle name="하이퍼링크" xfId="24614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621" builtinId="8" hidden="1"/>
    <cellStyle name="하이퍼링크" xfId="24715" builtinId="8" hidden="1"/>
    <cellStyle name="하이퍼링크" xfId="24717" builtinId="8" hidden="1"/>
    <cellStyle name="하이퍼링크" xfId="24719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43" builtinId="8" hidden="1"/>
    <cellStyle name="하이퍼링크" xfId="24745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619" builtinId="8" hidden="1"/>
    <cellStyle name="하이퍼링크" xfId="24760" builtinId="8" hidden="1"/>
    <cellStyle name="하이퍼링크" xfId="24762" builtinId="8" hidden="1"/>
    <cellStyle name="하이퍼링크" xfId="24764" builtinId="8" hidden="1"/>
    <cellStyle name="하이퍼링크" xfId="24766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86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615" builtinId="8" hidden="1"/>
    <cellStyle name="하이퍼링크" xfId="24805" builtinId="8" hidden="1"/>
    <cellStyle name="하이퍼링크" xfId="24807" builtinId="8" hidden="1"/>
    <cellStyle name="하이퍼링크" xfId="24809" builtinId="8" hidden="1"/>
    <cellStyle name="하이퍼링크" xfId="24811" builtinId="8" hidden="1"/>
    <cellStyle name="하이퍼링크" xfId="24813" builtinId="8" hidden="1"/>
    <cellStyle name="하이퍼링크" xfId="24815" builtinId="8" hidden="1"/>
    <cellStyle name="하이퍼링크" xfId="24817" builtinId="8" hidden="1"/>
    <cellStyle name="하이퍼링크" xfId="24819" builtinId="8" hidden="1"/>
    <cellStyle name="하이퍼링크" xfId="24821" builtinId="8" hidden="1"/>
    <cellStyle name="하이퍼링크" xfId="24823" builtinId="8" hidden="1"/>
    <cellStyle name="하이퍼링크" xfId="24825" builtinId="8" hidden="1"/>
    <cellStyle name="하이퍼링크" xfId="24827" builtinId="8" hidden="1"/>
    <cellStyle name="하이퍼링크" xfId="24829" builtinId="8" hidden="1"/>
    <cellStyle name="하이퍼링크" xfId="24831" builtinId="8" hidden="1"/>
    <cellStyle name="하이퍼링크" xfId="24833" builtinId="8" hidden="1"/>
    <cellStyle name="하이퍼링크" xfId="24835" builtinId="8" hidden="1"/>
    <cellStyle name="하이퍼링크" xfId="24837" builtinId="8" hidden="1"/>
    <cellStyle name="하이퍼링크" xfId="24839" builtinId="8" hidden="1"/>
    <cellStyle name="하이퍼링크" xfId="24841" builtinId="8" hidden="1"/>
    <cellStyle name="하이퍼링크" xfId="24843" builtinId="8" hidden="1"/>
    <cellStyle name="하이퍼링크" xfId="24845" builtinId="8" hidden="1"/>
    <cellStyle name="하이퍼링크" xfId="24847" builtinId="8" hidden="1"/>
    <cellStyle name="하이퍼링크" xfId="24613" builtinId="8" hidden="1"/>
    <cellStyle name="하이퍼링크" xfId="24850" builtinId="8" hidden="1"/>
    <cellStyle name="하이퍼링크" xfId="24852" builtinId="8" hidden="1"/>
    <cellStyle name="하이퍼링크" xfId="24854" builtinId="8" hidden="1"/>
    <cellStyle name="하이퍼링크" xfId="24856" builtinId="8" hidden="1"/>
    <cellStyle name="하이퍼링크" xfId="24858" builtinId="8" hidden="1"/>
    <cellStyle name="하이퍼링크" xfId="24860" builtinId="8" hidden="1"/>
    <cellStyle name="하이퍼링크" xfId="24862" builtinId="8" hidden="1"/>
    <cellStyle name="하이퍼링크" xfId="24864" builtinId="8" hidden="1"/>
    <cellStyle name="하이퍼링크" xfId="24866" builtinId="8" hidden="1"/>
    <cellStyle name="하이퍼링크" xfId="24868" builtinId="8" hidden="1"/>
    <cellStyle name="하이퍼링크" xfId="24870" builtinId="8" hidden="1"/>
    <cellStyle name="하이퍼링크" xfId="24872" builtinId="8" hidden="1"/>
    <cellStyle name="하이퍼링크" xfId="24874" builtinId="8" hidden="1"/>
    <cellStyle name="하이퍼링크" xfId="24876" builtinId="8" hidden="1"/>
    <cellStyle name="하이퍼링크" xfId="24878" builtinId="8" hidden="1"/>
    <cellStyle name="하이퍼링크" xfId="24880" builtinId="8" hidden="1"/>
    <cellStyle name="하이퍼링크" xfId="24882" builtinId="8" hidden="1"/>
    <cellStyle name="하이퍼링크" xfId="24884" builtinId="8" hidden="1"/>
    <cellStyle name="하이퍼링크" xfId="24886" builtinId="8" hidden="1"/>
    <cellStyle name="하이퍼링크" xfId="24888" builtinId="8" hidden="1"/>
    <cellStyle name="하이퍼링크" xfId="24890" builtinId="8" hidden="1"/>
    <cellStyle name="하이퍼링크" xfId="24892" builtinId="8" hidden="1"/>
    <cellStyle name="하이퍼링크" xfId="24611" builtinId="8" hidden="1"/>
    <cellStyle name="하이퍼링크" xfId="24895" builtinId="8" hidden="1"/>
    <cellStyle name="하이퍼링크" xfId="24897" builtinId="8" hidden="1"/>
    <cellStyle name="하이퍼링크" xfId="24899" builtinId="8" hidden="1"/>
    <cellStyle name="하이퍼링크" xfId="24901" builtinId="8" hidden="1"/>
    <cellStyle name="하이퍼링크" xfId="24903" builtinId="8" hidden="1"/>
    <cellStyle name="하이퍼링크" xfId="24905" builtinId="8" hidden="1"/>
    <cellStyle name="하이퍼링크" xfId="24907" builtinId="8" hidden="1"/>
    <cellStyle name="하이퍼링크" xfId="24909" builtinId="8" hidden="1"/>
    <cellStyle name="하이퍼링크" xfId="24911" builtinId="8" hidden="1"/>
    <cellStyle name="하이퍼링크" xfId="24913" builtinId="8" hidden="1"/>
    <cellStyle name="하이퍼링크" xfId="24915" builtinId="8" hidden="1"/>
    <cellStyle name="하이퍼링크" xfId="24917" builtinId="8" hidden="1"/>
    <cellStyle name="하이퍼링크" xfId="24919" builtinId="8" hidden="1"/>
    <cellStyle name="하이퍼링크" xfId="24921" builtinId="8" hidden="1"/>
    <cellStyle name="하이퍼링크" xfId="24923" builtinId="8" hidden="1"/>
    <cellStyle name="하이퍼링크" xfId="24925" builtinId="8" hidden="1"/>
    <cellStyle name="하이퍼링크" xfId="24927" builtinId="8" hidden="1"/>
    <cellStyle name="하이퍼링크" xfId="24929" builtinId="8" hidden="1"/>
    <cellStyle name="하이퍼링크" xfId="24931" builtinId="8" hidden="1"/>
    <cellStyle name="하이퍼링크" xfId="24933" builtinId="8" hidden="1"/>
    <cellStyle name="하이퍼링크" xfId="24935" builtinId="8" hidden="1"/>
    <cellStyle name="하이퍼링크" xfId="24937" builtinId="8" hidden="1"/>
    <cellStyle name="하이퍼링크" xfId="24608" builtinId="8" hidden="1"/>
    <cellStyle name="하이퍼링크" xfId="24940" builtinId="8" hidden="1"/>
    <cellStyle name="하이퍼링크" xfId="24942" builtinId="8" hidden="1"/>
    <cellStyle name="하이퍼링크" xfId="24945" builtinId="8" hidden="1"/>
    <cellStyle name="하이퍼링크" xfId="24947" builtinId="8" hidden="1"/>
    <cellStyle name="하이퍼링크" xfId="24949" builtinId="8" hidden="1"/>
    <cellStyle name="하이퍼링크" xfId="24951" builtinId="8" hidden="1"/>
    <cellStyle name="하이퍼링크" xfId="24953" builtinId="8" hidden="1"/>
    <cellStyle name="하이퍼링크" xfId="24955" builtinId="8" hidden="1"/>
    <cellStyle name="하이퍼링크" xfId="24957" builtinId="8" hidden="1"/>
    <cellStyle name="하이퍼링크" xfId="24959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3" builtinId="8" hidden="1"/>
    <cellStyle name="하이퍼링크" xfId="24607" builtinId="8" hidden="1"/>
    <cellStyle name="하이퍼링크" xfId="24986" builtinId="8" hidden="1"/>
    <cellStyle name="하이퍼링크" xfId="24988" builtinId="8" hidden="1"/>
    <cellStyle name="하이퍼링크" xfId="24990" builtinId="8" hidden="1"/>
    <cellStyle name="하이퍼링크" xfId="24992" builtinId="8" hidden="1"/>
    <cellStyle name="하이퍼링크" xfId="24994" builtinId="8" hidden="1"/>
    <cellStyle name="하이퍼링크" xfId="24996" builtinId="8" hidden="1"/>
    <cellStyle name="하이퍼링크" xfId="24998" builtinId="8" hidden="1"/>
    <cellStyle name="하이퍼링크" xfId="25000" builtinId="8" hidden="1"/>
    <cellStyle name="하이퍼링크" xfId="25002" builtinId="8" hidden="1"/>
    <cellStyle name="하이퍼링크" xfId="25004" builtinId="8" hidden="1"/>
    <cellStyle name="하이퍼링크" xfId="25006" builtinId="8" hidden="1"/>
    <cellStyle name="하이퍼링크" xfId="25008" builtinId="8" hidden="1"/>
    <cellStyle name="하이퍼링크" xfId="25010" builtinId="8" hidden="1"/>
    <cellStyle name="하이퍼링크" xfId="25012" builtinId="8" hidden="1"/>
    <cellStyle name="하이퍼링크" xfId="25014" builtinId="8" hidden="1"/>
    <cellStyle name="하이퍼링크" xfId="25016" builtinId="8" hidden="1"/>
    <cellStyle name="하이퍼링크" xfId="25018" builtinId="8" hidden="1"/>
    <cellStyle name="하이퍼링크" xfId="25020" builtinId="8" hidden="1"/>
    <cellStyle name="하이퍼링크" xfId="25022" builtinId="8" hidden="1"/>
    <cellStyle name="하이퍼링크" xfId="25024" builtinId="8" hidden="1"/>
    <cellStyle name="하이퍼링크" xfId="25026" builtinId="8" hidden="1"/>
    <cellStyle name="하이퍼링크" xfId="25028" builtinId="8" hidden="1"/>
    <cellStyle name="하이퍼링크" xfId="25030" builtinId="8" hidden="1"/>
    <cellStyle name="하이퍼링크" xfId="25032" builtinId="8" hidden="1"/>
    <cellStyle name="하이퍼링크" xfId="25034" builtinId="8" hidden="1"/>
    <cellStyle name="하이퍼링크" xfId="25037" builtinId="8" hidden="1"/>
    <cellStyle name="하이퍼링크" xfId="25039" builtinId="8" hidden="1"/>
    <cellStyle name="하이퍼링크" xfId="25041" builtinId="8" hidden="1"/>
    <cellStyle name="하이퍼링크" xfId="25043" builtinId="8" hidden="1"/>
    <cellStyle name="하이퍼링크" xfId="25045" builtinId="8" hidden="1"/>
    <cellStyle name="하이퍼링크" xfId="25047" builtinId="8" hidden="1"/>
    <cellStyle name="하이퍼링크" xfId="25049" builtinId="8" hidden="1"/>
    <cellStyle name="하이퍼링크" xfId="25051" builtinId="8" hidden="1"/>
    <cellStyle name="하이퍼링크" xfId="25053" builtinId="8" hidden="1"/>
    <cellStyle name="하이퍼링크" xfId="25055" builtinId="8" hidden="1"/>
    <cellStyle name="하이퍼링크" xfId="25057" builtinId="8" hidden="1"/>
    <cellStyle name="하이퍼링크" xfId="25059" builtinId="8" hidden="1"/>
    <cellStyle name="하이퍼링크" xfId="25061" builtinId="8" hidden="1"/>
    <cellStyle name="하이퍼링크" xfId="25063" builtinId="8" hidden="1"/>
    <cellStyle name="하이퍼링크" xfId="25065" builtinId="8" hidden="1"/>
    <cellStyle name="하이퍼링크" xfId="25067" builtinId="8" hidden="1"/>
    <cellStyle name="하이퍼링크" xfId="25069" builtinId="8" hidden="1"/>
    <cellStyle name="하이퍼링크" xfId="25071" builtinId="8" hidden="1"/>
    <cellStyle name="하이퍼링크" xfId="25073" builtinId="8" hidden="1"/>
    <cellStyle name="하이퍼링크" xfId="25075" builtinId="8" hidden="1"/>
    <cellStyle name="하이퍼링크" xfId="24620" builtinId="8" hidden="1"/>
    <cellStyle name="하이퍼링크" xfId="25078" builtinId="8" hidden="1"/>
    <cellStyle name="하이퍼링크" xfId="25080" builtinId="8" hidden="1"/>
    <cellStyle name="하이퍼링크" xfId="25083" builtinId="8" hidden="1"/>
    <cellStyle name="하이퍼링크" xfId="25085" builtinId="8" hidden="1"/>
    <cellStyle name="하이퍼링크" xfId="25087" builtinId="8" hidden="1"/>
    <cellStyle name="하이퍼링크" xfId="25089" builtinId="8" hidden="1"/>
    <cellStyle name="하이퍼링크" xfId="25091" builtinId="8" hidden="1"/>
    <cellStyle name="하이퍼링크" xfId="25093" builtinId="8" hidden="1"/>
    <cellStyle name="하이퍼링크" xfId="25095" builtinId="8" hidden="1"/>
    <cellStyle name="하이퍼링크" xfId="25097" builtinId="8" hidden="1"/>
    <cellStyle name="하이퍼링크" xfId="25099" builtinId="8" hidden="1"/>
    <cellStyle name="하이퍼링크" xfId="25101" builtinId="8" hidden="1"/>
    <cellStyle name="하이퍼링크" xfId="25103" builtinId="8" hidden="1"/>
    <cellStyle name="하이퍼링크" xfId="25105" builtinId="8" hidden="1"/>
    <cellStyle name="하이퍼링크" xfId="25107" builtinId="8" hidden="1"/>
    <cellStyle name="하이퍼링크" xfId="25109" builtinId="8" hidden="1"/>
    <cellStyle name="하이퍼링크" xfId="25111" builtinId="8" hidden="1"/>
    <cellStyle name="하이퍼링크" xfId="25113" builtinId="8" hidden="1"/>
    <cellStyle name="하이퍼링크" xfId="25115" builtinId="8" hidden="1"/>
    <cellStyle name="하이퍼링크" xfId="25117" builtinId="8" hidden="1"/>
    <cellStyle name="하이퍼링크" xfId="25119" builtinId="8" hidden="1"/>
    <cellStyle name="하이퍼링크" xfId="25121" builtinId="8" hidden="1"/>
    <cellStyle name="하이퍼링크" xfId="24618" builtinId="8" hidden="1"/>
    <cellStyle name="하이퍼링크" xfId="25124" builtinId="8" hidden="1"/>
    <cellStyle name="하이퍼링크" xfId="25126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41" builtinId="8" hidden="1"/>
    <cellStyle name="하이퍼링크" xfId="25143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63" builtinId="8" hidden="1"/>
    <cellStyle name="하이퍼링크" xfId="25165" builtinId="8" hidden="1"/>
    <cellStyle name="하이퍼링크" xfId="25167" builtinId="8" hidden="1"/>
    <cellStyle name="하이퍼링크" xfId="24616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84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4617" builtinId="8" hidden="1"/>
    <cellStyle name="하이퍼링크" xfId="25215" builtinId="8" hidden="1"/>
    <cellStyle name="하이퍼링크" xfId="25217" builtinId="8" hidden="1"/>
    <cellStyle name="하이퍼링크" xfId="25219" builtinId="8" hidden="1"/>
    <cellStyle name="하이퍼링크" xfId="25221" builtinId="8" hidden="1"/>
    <cellStyle name="하이퍼링크" xfId="25223" builtinId="8" hidden="1"/>
    <cellStyle name="하이퍼링크" xfId="25225" builtinId="8" hidden="1"/>
    <cellStyle name="하이퍼링크" xfId="25227" builtinId="8" hidden="1"/>
    <cellStyle name="하이퍼링크" xfId="25229" builtinId="8" hidden="1"/>
    <cellStyle name="하이퍼링크" xfId="25231" builtinId="8" hidden="1"/>
    <cellStyle name="하이퍼링크" xfId="25233" builtinId="8" hidden="1"/>
    <cellStyle name="하이퍼링크" xfId="25235" builtinId="8" hidden="1"/>
    <cellStyle name="하이퍼링크" xfId="25237" builtinId="8" hidden="1"/>
    <cellStyle name="하이퍼링크" xfId="25239" builtinId="8" hidden="1"/>
    <cellStyle name="하이퍼링크" xfId="25241" builtinId="8" hidden="1"/>
    <cellStyle name="하이퍼링크" xfId="25243" builtinId="8" hidden="1"/>
    <cellStyle name="하이퍼링크" xfId="25245" builtinId="8" hidden="1"/>
    <cellStyle name="하이퍼링크" xfId="25247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4628" builtinId="8" hidden="1"/>
    <cellStyle name="하이퍼링크" xfId="25260" builtinId="8" hidden="1"/>
    <cellStyle name="하이퍼링크" xfId="25262" builtinId="8" hidden="1"/>
    <cellStyle name="하이퍼링크" xfId="25264" builtinId="8" hidden="1"/>
    <cellStyle name="하이퍼링크" xfId="25266" builtinId="8" hidden="1"/>
    <cellStyle name="하이퍼링크" xfId="25268" builtinId="8" hidden="1"/>
    <cellStyle name="하이퍼링크" xfId="25270" builtinId="8" hidden="1"/>
    <cellStyle name="하이퍼링크" xfId="25272" builtinId="8" hidden="1"/>
    <cellStyle name="하이퍼링크" xfId="25274" builtinId="8" hidden="1"/>
    <cellStyle name="하이퍼링크" xfId="25276" builtinId="8" hidden="1"/>
    <cellStyle name="하이퍼링크" xfId="25278" builtinId="8" hidden="1"/>
    <cellStyle name="하이퍼링크" xfId="25280" builtinId="8" hidden="1"/>
    <cellStyle name="하이퍼링크" xfId="25282" builtinId="8" hidden="1"/>
    <cellStyle name="하이퍼링크" xfId="25284" builtinId="8" hidden="1"/>
    <cellStyle name="하이퍼링크" xfId="25286" builtinId="8" hidden="1"/>
    <cellStyle name="하이퍼링크" xfId="25288" builtinId="8" hidden="1"/>
    <cellStyle name="하이퍼링크" xfId="25290" builtinId="8" hidden="1"/>
    <cellStyle name="하이퍼링크" xfId="25292" builtinId="8" hidden="1"/>
    <cellStyle name="하이퍼링크" xfId="25294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4612" builtinId="8" hidden="1"/>
    <cellStyle name="하이퍼링크" xfId="25305" builtinId="8" hidden="1"/>
    <cellStyle name="하이퍼링크" xfId="25307" builtinId="8" hidden="1"/>
    <cellStyle name="하이퍼링크" xfId="25309" builtinId="8" hidden="1"/>
    <cellStyle name="하이퍼링크" xfId="25311" builtinId="8" hidden="1"/>
    <cellStyle name="하이퍼링크" xfId="25313" builtinId="8" hidden="1"/>
    <cellStyle name="하이퍼링크" xfId="25315" builtinId="8" hidden="1"/>
    <cellStyle name="하이퍼링크" xfId="25317" builtinId="8" hidden="1"/>
    <cellStyle name="하이퍼링크" xfId="25319" builtinId="8" hidden="1"/>
    <cellStyle name="하이퍼링크" xfId="25321" builtinId="8" hidden="1"/>
    <cellStyle name="하이퍼링크" xfId="25323" builtinId="8" hidden="1"/>
    <cellStyle name="하이퍼링크" xfId="25325" builtinId="8" hidden="1"/>
    <cellStyle name="하이퍼링크" xfId="25327" builtinId="8" hidden="1"/>
    <cellStyle name="하이퍼링크" xfId="25329" builtinId="8" hidden="1"/>
    <cellStyle name="하이퍼링크" xfId="25331" builtinId="8" hidden="1"/>
    <cellStyle name="하이퍼링크" xfId="25333" builtinId="8" hidden="1"/>
    <cellStyle name="하이퍼링크" xfId="25335" builtinId="8" hidden="1"/>
    <cellStyle name="하이퍼링크" xfId="25337" builtinId="8" hidden="1"/>
    <cellStyle name="하이퍼링크" xfId="25339" builtinId="8" hidden="1"/>
    <cellStyle name="하이퍼링크" xfId="25341" builtinId="8" hidden="1"/>
    <cellStyle name="하이퍼링크" xfId="25343" builtinId="8" hidden="1"/>
    <cellStyle name="하이퍼링크" xfId="25345" builtinId="8" hidden="1"/>
    <cellStyle name="하이퍼링크" xfId="25347" builtinId="8" hidden="1"/>
    <cellStyle name="하이퍼링크" xfId="24609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6" builtinId="8" hidden="1"/>
    <cellStyle name="하이퍼링크" xfId="25358" builtinId="8" hidden="1"/>
    <cellStyle name="하이퍼링크" xfId="25360" builtinId="8" hidden="1"/>
    <cellStyle name="하이퍼링크" xfId="25362" builtinId="8" hidden="1"/>
    <cellStyle name="하이퍼링크" xfId="25364" builtinId="8" hidden="1"/>
    <cellStyle name="하이퍼링크" xfId="25366" builtinId="8" hidden="1"/>
    <cellStyle name="하이퍼링크" xfId="25368" builtinId="8" hidden="1"/>
    <cellStyle name="하이퍼링크" xfId="25370" builtinId="8" hidden="1"/>
    <cellStyle name="하이퍼링크" xfId="25372" builtinId="8" hidden="1"/>
    <cellStyle name="하이퍼링크" xfId="25374" builtinId="8" hidden="1"/>
    <cellStyle name="하이퍼링크" xfId="25376" builtinId="8" hidden="1"/>
    <cellStyle name="하이퍼링크" xfId="25378" builtinId="8" hidden="1"/>
    <cellStyle name="하이퍼링크" xfId="25380" builtinId="8" hidden="1"/>
    <cellStyle name="하이퍼링크" xfId="25382" builtinId="8" hidden="1"/>
    <cellStyle name="하이퍼링크" xfId="25384" builtinId="8" hidden="1"/>
    <cellStyle name="하이퍼링크" xfId="25386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4610" builtinId="8" hidden="1"/>
    <cellStyle name="하이퍼링크" xfId="25395" builtinId="8" hidden="1"/>
    <cellStyle name="하이퍼링크" xfId="25397" builtinId="8" hidden="1"/>
    <cellStyle name="하이퍼링크" xfId="25399" builtinId="8" hidden="1"/>
    <cellStyle name="하이퍼링크" xfId="25401" builtinId="8" hidden="1"/>
    <cellStyle name="하이퍼링크" xfId="25403" builtinId="8" hidden="1"/>
    <cellStyle name="하이퍼링크" xfId="25405" builtinId="8" hidden="1"/>
    <cellStyle name="하이퍼링크" xfId="25407" builtinId="8" hidden="1"/>
    <cellStyle name="하이퍼링크" xfId="25409" builtinId="8" hidden="1"/>
    <cellStyle name="하이퍼링크" xfId="25411" builtinId="8" hidden="1"/>
    <cellStyle name="하이퍼링크" xfId="25413" builtinId="8" hidden="1"/>
    <cellStyle name="하이퍼링크" xfId="25415" builtinId="8" hidden="1"/>
    <cellStyle name="하이퍼링크" xfId="25417" builtinId="8" hidden="1"/>
    <cellStyle name="하이퍼링크" xfId="25419" builtinId="8" hidden="1"/>
    <cellStyle name="하이퍼링크" xfId="25421" builtinId="8" hidden="1"/>
    <cellStyle name="하이퍼링크" xfId="25423" builtinId="8" hidden="1"/>
    <cellStyle name="하이퍼링크" xfId="25425" builtinId="8" hidden="1"/>
    <cellStyle name="하이퍼링크" xfId="25427" builtinId="8" hidden="1"/>
    <cellStyle name="하이퍼링크" xfId="25429" builtinId="8" hidden="1"/>
    <cellStyle name="하이퍼링크" xfId="25431" builtinId="8" hidden="1"/>
    <cellStyle name="하이퍼링크" xfId="25433" builtinId="8" hidden="1"/>
    <cellStyle name="하이퍼링크" xfId="25435" builtinId="8" hidden="1"/>
    <cellStyle name="하이퍼링크" xfId="25437" builtinId="8" hidden="1"/>
    <cellStyle name="하이퍼링크" xfId="24944" builtinId="8" hidden="1"/>
    <cellStyle name="하이퍼링크" xfId="25440" builtinId="8" hidden="1"/>
    <cellStyle name="하이퍼링크" xfId="25442" builtinId="8" hidden="1"/>
    <cellStyle name="하이퍼링크" xfId="25444" builtinId="8" hidden="1"/>
    <cellStyle name="하이퍼링크" xfId="25446" builtinId="8" hidden="1"/>
    <cellStyle name="하이퍼링크" xfId="25448" builtinId="8" hidden="1"/>
    <cellStyle name="하이퍼링크" xfId="25450" builtinId="8" hidden="1"/>
    <cellStyle name="하이퍼링크" xfId="25452" builtinId="8" hidden="1"/>
    <cellStyle name="하이퍼링크" xfId="25454" builtinId="8" hidden="1"/>
    <cellStyle name="하이퍼링크" xfId="25456" builtinId="8" hidden="1"/>
    <cellStyle name="하이퍼링크" xfId="25458" builtinId="8" hidden="1"/>
    <cellStyle name="하이퍼링크" xfId="25460" builtinId="8" hidden="1"/>
    <cellStyle name="하이퍼링크" xfId="25462" builtinId="8" hidden="1"/>
    <cellStyle name="하이퍼링크" xfId="25464" builtinId="8" hidden="1"/>
    <cellStyle name="하이퍼링크" xfId="25466" builtinId="8" hidden="1"/>
    <cellStyle name="하이퍼링크" xfId="25468" builtinId="8" hidden="1"/>
    <cellStyle name="하이퍼링크" xfId="25470" builtinId="8" hidden="1"/>
    <cellStyle name="하이퍼링크" xfId="25472" builtinId="8" hidden="1"/>
    <cellStyle name="하이퍼링크" xfId="25474" builtinId="8" hidden="1"/>
    <cellStyle name="하이퍼링크" xfId="25476" builtinId="8" hidden="1"/>
    <cellStyle name="하이퍼링크" xfId="25478" builtinId="8" hidden="1"/>
    <cellStyle name="하이퍼링크" xfId="25480" builtinId="8" hidden="1"/>
    <cellStyle name="하이퍼링크" xfId="25482" builtinId="8" hidden="1"/>
    <cellStyle name="하이퍼링크" xfId="25036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5" builtinId="8" hidden="1"/>
    <cellStyle name="하이퍼링크" xfId="25497" builtinId="8" hidden="1"/>
    <cellStyle name="하이퍼링크" xfId="25499" builtinId="8" hidden="1"/>
    <cellStyle name="하이퍼링크" xfId="25501" builtinId="8" hidden="1"/>
    <cellStyle name="하이퍼링크" xfId="25503" builtinId="8" hidden="1"/>
    <cellStyle name="하이퍼링크" xfId="25505" builtinId="8" hidden="1"/>
    <cellStyle name="하이퍼링크" xfId="25507" builtinId="8" hidden="1"/>
    <cellStyle name="하이퍼링크" xfId="25509" builtinId="8" hidden="1"/>
    <cellStyle name="하이퍼링크" xfId="25511" builtinId="8" hidden="1"/>
    <cellStyle name="하이퍼링크" xfId="25513" builtinId="8" hidden="1"/>
    <cellStyle name="하이퍼링크" xfId="25515" builtinId="8" hidden="1"/>
    <cellStyle name="하이퍼링크" xfId="25517" builtinId="8" hidden="1"/>
    <cellStyle name="하이퍼링크" xfId="25519" builtinId="8" hidden="1"/>
    <cellStyle name="하이퍼링크" xfId="25521" builtinId="8" hidden="1"/>
    <cellStyle name="하이퍼링크" xfId="25523" builtinId="8" hidden="1"/>
    <cellStyle name="하이퍼링크" xfId="25525" builtinId="8" hidden="1"/>
    <cellStyle name="하이퍼링크" xfId="25527" builtinId="8" hidden="1"/>
    <cellStyle name="하이퍼링크" xfId="25082" builtinId="8" hidden="1"/>
    <cellStyle name="하이퍼링크" xfId="25530" builtinId="8" hidden="1"/>
    <cellStyle name="하이퍼링크" xfId="25532" builtinId="8" hidden="1"/>
    <cellStyle name="하이퍼링크" xfId="25534" builtinId="8" hidden="1"/>
    <cellStyle name="하이퍼링크" xfId="25536" builtinId="8" hidden="1"/>
    <cellStyle name="하이퍼링크" xfId="25538" builtinId="8" hidden="1"/>
    <cellStyle name="하이퍼링크" xfId="25540" builtinId="8" hidden="1"/>
    <cellStyle name="하이퍼링크" xfId="25542" builtinId="8" hidden="1"/>
    <cellStyle name="하이퍼링크" xfId="25544" builtinId="8" hidden="1"/>
    <cellStyle name="하이퍼링크" xfId="25546" builtinId="8" hidden="1"/>
    <cellStyle name="하이퍼링크" xfId="25548" builtinId="8" hidden="1"/>
    <cellStyle name="하이퍼링크" xfId="25550" builtinId="8" hidden="1"/>
    <cellStyle name="하이퍼링크" xfId="25552" builtinId="8" hidden="1"/>
    <cellStyle name="하이퍼링크" xfId="25554" builtinId="8" hidden="1"/>
    <cellStyle name="하이퍼링크" xfId="25556" builtinId="8" hidden="1"/>
    <cellStyle name="하이퍼링크" xfId="25558" builtinId="8" hidden="1"/>
    <cellStyle name="하이퍼링크" xfId="25560" builtinId="8" hidden="1"/>
    <cellStyle name="하이퍼링크" xfId="25562" builtinId="8" hidden="1"/>
    <cellStyle name="하이퍼링크" xfId="25564" builtinId="8" hidden="1"/>
    <cellStyle name="하이퍼링크" xfId="25566" builtinId="8" hidden="1"/>
    <cellStyle name="하이퍼링크" xfId="25568" builtinId="8" hidden="1"/>
    <cellStyle name="하이퍼링크" xfId="25570" builtinId="8" hidden="1"/>
    <cellStyle name="하이퍼링크" xfId="25572" builtinId="8" hidden="1"/>
    <cellStyle name="하이퍼링크" xfId="25128" builtinId="8" hidden="1"/>
    <cellStyle name="하이퍼링크" xfId="25575" builtinId="8" hidden="1"/>
    <cellStyle name="하이퍼링크" xfId="25577" builtinId="8" hidden="1"/>
    <cellStyle name="하이퍼링크" xfId="25579" builtinId="8" hidden="1"/>
    <cellStyle name="하이퍼링크" xfId="25581" builtinId="8" hidden="1"/>
    <cellStyle name="하이퍼링크" xfId="25583" builtinId="8" hidden="1"/>
    <cellStyle name="하이퍼링크" xfId="25585" builtinId="8" hidden="1"/>
    <cellStyle name="하이퍼링크" xfId="25587" builtinId="8" hidden="1"/>
    <cellStyle name="하이퍼링크" xfId="25589" builtinId="8" hidden="1"/>
    <cellStyle name="하이퍼링크" xfId="25591" builtinId="8" hidden="1"/>
    <cellStyle name="하이퍼링크" xfId="25593" builtinId="8" hidden="1"/>
    <cellStyle name="하이퍼링크" xfId="25595" builtinId="8" hidden="1"/>
    <cellStyle name="하이퍼링크" xfId="25597" builtinId="8" hidden="1"/>
    <cellStyle name="하이퍼링크" xfId="25599" builtinId="8" hidden="1"/>
    <cellStyle name="하이퍼링크" xfId="25601" builtinId="8" hidden="1"/>
    <cellStyle name="하이퍼링크" xfId="25603" builtinId="8" hidden="1"/>
    <cellStyle name="하이퍼링크" xfId="25605" builtinId="8" hidden="1"/>
    <cellStyle name="하이퍼링크" xfId="25607" builtinId="8" hidden="1"/>
    <cellStyle name="하이퍼링크" xfId="25609" builtinId="8" hidden="1"/>
    <cellStyle name="하이퍼링크" xfId="25611" builtinId="8" hidden="1"/>
    <cellStyle name="하이퍼링크" xfId="25613" builtinId="8" hidden="1"/>
    <cellStyle name="하이퍼링크" xfId="25615" builtinId="8" hidden="1"/>
    <cellStyle name="하이퍼링크" xfId="25617" builtinId="8" hidden="1"/>
    <cellStyle name="하이퍼링크" xfId="25619" builtinId="8" hidden="1"/>
    <cellStyle name="하이퍼링크" xfId="25621" builtinId="8" hidden="1"/>
    <cellStyle name="하이퍼링크" xfId="25623" builtinId="8" hidden="1"/>
    <cellStyle name="하이퍼링크" xfId="25625" builtinId="8" hidden="1"/>
    <cellStyle name="하이퍼링크" xfId="25627" builtinId="8" hidden="1"/>
    <cellStyle name="하이퍼링크" xfId="25629" builtinId="8" hidden="1"/>
    <cellStyle name="하이퍼링크" xfId="25631" builtinId="8" hidden="1"/>
    <cellStyle name="하이퍼링크" xfId="25633" builtinId="8" hidden="1"/>
    <cellStyle name="하이퍼링크" xfId="25635" builtinId="8" hidden="1"/>
    <cellStyle name="하이퍼링크" xfId="25637" builtinId="8" hidden="1"/>
    <cellStyle name="하이퍼링크" xfId="25639" builtinId="8" hidden="1"/>
    <cellStyle name="하이퍼링크" xfId="25641" builtinId="8" hidden="1"/>
    <cellStyle name="하이퍼링크" xfId="25643" builtinId="8" hidden="1"/>
    <cellStyle name="하이퍼링크" xfId="25645" builtinId="8" hidden="1"/>
    <cellStyle name="하이퍼링크" xfId="25647" builtinId="8" hidden="1"/>
    <cellStyle name="하이퍼링크" xfId="25649" builtinId="8" hidden="1"/>
    <cellStyle name="하이퍼링크" xfId="25651" builtinId="8" hidden="1"/>
    <cellStyle name="하이퍼링크" xfId="25653" builtinId="8" hidden="1"/>
    <cellStyle name="하이퍼링크" xfId="25655" builtinId="8" hidden="1"/>
    <cellStyle name="하이퍼링크" xfId="25657" builtinId="8" hidden="1"/>
    <cellStyle name="하이퍼링크" xfId="25659" builtinId="8" hidden="1"/>
    <cellStyle name="하이퍼링크" xfId="25661" builtinId="8" hidden="1"/>
    <cellStyle name="하이퍼링크" xfId="25663" builtinId="8" hidden="1"/>
    <cellStyle name="하이퍼링크" xfId="25666" builtinId="8" hidden="1"/>
    <cellStyle name="하이퍼링크" xfId="25668" builtinId="8" hidden="1"/>
    <cellStyle name="하이퍼링크" xfId="25670" builtinId="8" hidden="1"/>
    <cellStyle name="하이퍼링크" xfId="25672" builtinId="8" hidden="1"/>
    <cellStyle name="하이퍼링크" xfId="25674" builtinId="8" hidden="1"/>
    <cellStyle name="하이퍼링크" xfId="25676" builtinId="8" hidden="1"/>
    <cellStyle name="하이퍼링크" xfId="25678" builtinId="8" hidden="1"/>
    <cellStyle name="하이퍼링크" xfId="25680" builtinId="8" hidden="1"/>
    <cellStyle name="하이퍼링크" xfId="25682" builtinId="8" hidden="1"/>
    <cellStyle name="하이퍼링크" xfId="25684" builtinId="8" hidden="1"/>
    <cellStyle name="하이퍼링크" xfId="25686" builtinId="8" hidden="1"/>
    <cellStyle name="하이퍼링크" xfId="25688" builtinId="8" hidden="1"/>
    <cellStyle name="하이퍼링크" xfId="25690" builtinId="8" hidden="1"/>
    <cellStyle name="하이퍼링크" xfId="25692" builtinId="8" hidden="1"/>
    <cellStyle name="하이퍼링크" xfId="25694" builtinId="8" hidden="1"/>
    <cellStyle name="하이퍼링크" xfId="25696" builtinId="8" hidden="1"/>
    <cellStyle name="하이퍼링크" xfId="25698" builtinId="8" hidden="1"/>
    <cellStyle name="하이퍼링크" xfId="25700" builtinId="8" hidden="1"/>
    <cellStyle name="하이퍼링크" xfId="25702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722" builtinId="8" hidden="1"/>
    <cellStyle name="하이퍼링크" xfId="25724" builtinId="8" hidden="1"/>
    <cellStyle name="하이퍼링크" xfId="25726" builtinId="8" hidden="1"/>
    <cellStyle name="하이퍼링크" xfId="25728" builtinId="8" hidden="1"/>
    <cellStyle name="하이퍼링크" xfId="25730" builtinId="8" hidden="1"/>
    <cellStyle name="하이퍼링크" xfId="25732" builtinId="8" hidden="1"/>
    <cellStyle name="하이퍼링크" xfId="25734" builtinId="8" hidden="1"/>
    <cellStyle name="하이퍼링크" xfId="25736" builtinId="8" hidden="1"/>
    <cellStyle name="하이퍼링크" xfId="25738" builtinId="8" hidden="1"/>
    <cellStyle name="하이퍼링크" xfId="25740" builtinId="8" hidden="1"/>
    <cellStyle name="하이퍼링크" xfId="25742" builtinId="8" hidden="1"/>
    <cellStyle name="하이퍼링크" xfId="25744" builtinId="8" hidden="1"/>
    <cellStyle name="하이퍼링크" xfId="25746" builtinId="8" hidden="1"/>
    <cellStyle name="하이퍼링크" xfId="25748" builtinId="8" hidden="1"/>
    <cellStyle name="하이퍼링크" xfId="25750" builtinId="8" hidden="1"/>
    <cellStyle name="하이퍼링크" xfId="25752" builtinId="8" hidden="1"/>
    <cellStyle name="하이퍼링크" xfId="25754" builtinId="8" hidden="1"/>
    <cellStyle name="하이퍼링크" xfId="25756" builtinId="8" hidden="1"/>
    <cellStyle name="하이퍼링크" xfId="25773" builtinId="8" hidden="1"/>
    <cellStyle name="하이퍼링크" xfId="25775" builtinId="8" hidden="1"/>
    <cellStyle name="하이퍼링크" xfId="25777" builtinId="8" hidden="1"/>
    <cellStyle name="하이퍼링크" xfId="25780" builtinId="8" hidden="1"/>
    <cellStyle name="하이퍼링크" xfId="25782" builtinId="8" hidden="1"/>
    <cellStyle name="하이퍼링크" xfId="25784" builtinId="8" hidden="1"/>
    <cellStyle name="하이퍼링크" xfId="25786" builtinId="8" hidden="1"/>
    <cellStyle name="하이퍼링크" xfId="25788" builtinId="8" hidden="1"/>
    <cellStyle name="하이퍼링크" xfId="25790" builtinId="8" hidden="1"/>
    <cellStyle name="하이퍼링크" xfId="25792" builtinId="8" hidden="1"/>
    <cellStyle name="하이퍼링크" xfId="25794" builtinId="8" hidden="1"/>
    <cellStyle name="하이퍼링크" xfId="25796" builtinId="8" hidden="1"/>
    <cellStyle name="하이퍼링크" xfId="25798" builtinId="8" hidden="1"/>
    <cellStyle name="하이퍼링크" xfId="25800" builtinId="8" hidden="1"/>
    <cellStyle name="하이퍼링크" xfId="25802" builtinId="8" hidden="1"/>
    <cellStyle name="하이퍼링크" xfId="25804" builtinId="8" hidden="1"/>
    <cellStyle name="하이퍼링크" xfId="25806" builtinId="8" hidden="1"/>
    <cellStyle name="하이퍼링크" xfId="25808" builtinId="8" hidden="1"/>
    <cellStyle name="하이퍼링크" xfId="25810" builtinId="8" hidden="1"/>
    <cellStyle name="하이퍼링크" xfId="25812" builtinId="8" hidden="1"/>
    <cellStyle name="하이퍼링크" xfId="25814" builtinId="8" hidden="1"/>
    <cellStyle name="하이퍼링크" xfId="25816" builtinId="8" hidden="1"/>
    <cellStyle name="하이퍼링크" xfId="25818" builtinId="8" hidden="1"/>
    <cellStyle name="하이퍼링크" xfId="25765" builtinId="8" hidden="1"/>
    <cellStyle name="하이퍼링크" xfId="25821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831" builtinId="8" hidden="1"/>
    <cellStyle name="하이퍼링크" xfId="25833" builtinId="8" hidden="1"/>
    <cellStyle name="하이퍼링크" xfId="25835" builtinId="8" hidden="1"/>
    <cellStyle name="하이퍼링크" xfId="25837" builtinId="8" hidden="1"/>
    <cellStyle name="하이퍼링크" xfId="25839" builtinId="8" hidden="1"/>
    <cellStyle name="하이퍼링크" xfId="25841" builtinId="8" hidden="1"/>
    <cellStyle name="하이퍼링크" xfId="25843" builtinId="8" hidden="1"/>
    <cellStyle name="하이퍼링크" xfId="25845" builtinId="8" hidden="1"/>
    <cellStyle name="하이퍼링크" xfId="25847" builtinId="8" hidden="1"/>
    <cellStyle name="하이퍼링크" xfId="25849" builtinId="8" hidden="1"/>
    <cellStyle name="하이퍼링크" xfId="25851" builtinId="8" hidden="1"/>
    <cellStyle name="하이퍼링크" xfId="25853" builtinId="8" hidden="1"/>
    <cellStyle name="하이퍼링크" xfId="25855" builtinId="8" hidden="1"/>
    <cellStyle name="하이퍼링크" xfId="25857" builtinId="8" hidden="1"/>
    <cellStyle name="하이퍼링크" xfId="25859" builtinId="8" hidden="1"/>
    <cellStyle name="하이퍼링크" xfId="25861" builtinId="8" hidden="1"/>
    <cellStyle name="하이퍼링크" xfId="25863" builtinId="8" hidden="1"/>
    <cellStyle name="하이퍼링크" xfId="25772" builtinId="8" hidden="1"/>
    <cellStyle name="하이퍼링크" xfId="25866" builtinId="8" hidden="1"/>
    <cellStyle name="하이퍼링크" xfId="25868" builtinId="8" hidden="1"/>
    <cellStyle name="하이퍼링크" xfId="25870" builtinId="8" hidden="1"/>
    <cellStyle name="하이퍼링크" xfId="25872" builtinId="8" hidden="1"/>
    <cellStyle name="하이퍼링크" xfId="25874" builtinId="8" hidden="1"/>
    <cellStyle name="하이퍼링크" xfId="25876" builtinId="8" hidden="1"/>
    <cellStyle name="하이퍼링크" xfId="25878" builtinId="8" hidden="1"/>
    <cellStyle name="하이퍼링크" xfId="25880" builtinId="8" hidden="1"/>
    <cellStyle name="하이퍼링크" xfId="25882" builtinId="8" hidden="1"/>
    <cellStyle name="하이퍼링크" xfId="25884" builtinId="8" hidden="1"/>
    <cellStyle name="하이퍼링크" xfId="25886" builtinId="8" hidden="1"/>
    <cellStyle name="하이퍼링크" xfId="25888" builtinId="8" hidden="1"/>
    <cellStyle name="하이퍼링크" xfId="25890" builtinId="8" hidden="1"/>
    <cellStyle name="하이퍼링크" xfId="25892" builtinId="8" hidden="1"/>
    <cellStyle name="하이퍼링크" xfId="25894" builtinId="8" hidden="1"/>
    <cellStyle name="하이퍼링크" xfId="25896" builtinId="8" hidden="1"/>
    <cellStyle name="하이퍼링크" xfId="25898" builtinId="8" hidden="1"/>
    <cellStyle name="하이퍼링크" xfId="25900" builtinId="8" hidden="1"/>
    <cellStyle name="하이퍼링크" xfId="25902" builtinId="8" hidden="1"/>
    <cellStyle name="하이퍼링크" xfId="25904" builtinId="8" hidden="1"/>
    <cellStyle name="하이퍼링크" xfId="25906" builtinId="8" hidden="1"/>
    <cellStyle name="하이퍼링크" xfId="25908" builtinId="8" hidden="1"/>
    <cellStyle name="하이퍼링크" xfId="25770" builtinId="8" hidden="1"/>
    <cellStyle name="하이퍼링크" xfId="25911" builtinId="8" hidden="1"/>
    <cellStyle name="하이퍼링크" xfId="25913" builtinId="8" hidden="1"/>
    <cellStyle name="하이퍼링크" xfId="25915" builtinId="8" hidden="1"/>
    <cellStyle name="하이퍼링크" xfId="25917" builtinId="8" hidden="1"/>
    <cellStyle name="하이퍼링크" xfId="25919" builtinId="8" hidden="1"/>
    <cellStyle name="하이퍼링크" xfId="25921" builtinId="8" hidden="1"/>
    <cellStyle name="하이퍼링크" xfId="25923" builtinId="8" hidden="1"/>
    <cellStyle name="하이퍼링크" xfId="25925" builtinId="8" hidden="1"/>
    <cellStyle name="하이퍼링크" xfId="25927" builtinId="8" hidden="1"/>
    <cellStyle name="하이퍼링크" xfId="25929" builtinId="8" hidden="1"/>
    <cellStyle name="하이퍼링크" xfId="25931" builtinId="8" hidden="1"/>
    <cellStyle name="하이퍼링크" xfId="25933" builtinId="8" hidden="1"/>
    <cellStyle name="하이퍼링크" xfId="25935" builtinId="8" hidden="1"/>
    <cellStyle name="하이퍼링크" xfId="25937" builtinId="8" hidden="1"/>
    <cellStyle name="하이퍼링크" xfId="25939" builtinId="8" hidden="1"/>
    <cellStyle name="하이퍼링크" xfId="25941" builtinId="8" hidden="1"/>
    <cellStyle name="하이퍼링크" xfId="25943" builtinId="8" hidden="1"/>
    <cellStyle name="하이퍼링크" xfId="25945" builtinId="8" hidden="1"/>
    <cellStyle name="하이퍼링크" xfId="25947" builtinId="8" hidden="1"/>
    <cellStyle name="하이퍼링크" xfId="25949" builtinId="8" hidden="1"/>
    <cellStyle name="하이퍼링크" xfId="25951" builtinId="8" hidden="1"/>
    <cellStyle name="하이퍼링크" xfId="25953" builtinId="8" hidden="1"/>
    <cellStyle name="하이퍼링크" xfId="25766" builtinId="8" hidden="1"/>
    <cellStyle name="하이퍼링크" xfId="25956" builtinId="8" hidden="1"/>
    <cellStyle name="하이퍼링크" xfId="25958" builtinId="8" hidden="1"/>
    <cellStyle name="하이퍼링크" xfId="25960" builtinId="8" hidden="1"/>
    <cellStyle name="하이퍼링크" xfId="25962" builtinId="8" hidden="1"/>
    <cellStyle name="하이퍼링크" xfId="25964" builtinId="8" hidden="1"/>
    <cellStyle name="하이퍼링크" xfId="25966" builtinId="8" hidden="1"/>
    <cellStyle name="하이퍼링크" xfId="25968" builtinId="8" hidden="1"/>
    <cellStyle name="하이퍼링크" xfId="25970" builtinId="8" hidden="1"/>
    <cellStyle name="하이퍼링크" xfId="25972" builtinId="8" hidden="1"/>
    <cellStyle name="하이퍼링크" xfId="25974" builtinId="8" hidden="1"/>
    <cellStyle name="하이퍼링크" xfId="25976" builtinId="8" hidden="1"/>
    <cellStyle name="하이퍼링크" xfId="25978" builtinId="8" hidden="1"/>
    <cellStyle name="하이퍼링크" xfId="25980" builtinId="8" hidden="1"/>
    <cellStyle name="하이퍼링크" xfId="25982" builtinId="8" hidden="1"/>
    <cellStyle name="하이퍼링크" xfId="25984" builtinId="8" hidden="1"/>
    <cellStyle name="하이퍼링크" xfId="25986" builtinId="8" hidden="1"/>
    <cellStyle name="하이퍼링크" xfId="25988" builtinId="8" hidden="1"/>
    <cellStyle name="하이퍼링크" xfId="25990" builtinId="8" hidden="1"/>
    <cellStyle name="하이퍼링크" xfId="25992" builtinId="8" hidden="1"/>
    <cellStyle name="하이퍼링크" xfId="25994" builtinId="8" hidden="1"/>
    <cellStyle name="하이퍼링크" xfId="25996" builtinId="8" hidden="1"/>
    <cellStyle name="하이퍼링크" xfId="25998" builtinId="8" hidden="1"/>
    <cellStyle name="하이퍼링크" xfId="25764" builtinId="8" hidden="1"/>
    <cellStyle name="하이퍼링크" xfId="26001" builtinId="8" hidden="1"/>
    <cellStyle name="하이퍼링크" xfId="26003" builtinId="8" hidden="1"/>
    <cellStyle name="하이퍼링크" xfId="26005" builtinId="8" hidden="1"/>
    <cellStyle name="하이퍼링크" xfId="26007" builtinId="8" hidden="1"/>
    <cellStyle name="하이퍼링크" xfId="26009" builtinId="8" hidden="1"/>
    <cellStyle name="하이퍼링크" xfId="26011" builtinId="8" hidden="1"/>
    <cellStyle name="하이퍼링크" xfId="26013" builtinId="8" hidden="1"/>
    <cellStyle name="하이퍼링크" xfId="26015" builtinId="8" hidden="1"/>
    <cellStyle name="하이퍼링크" xfId="26017" builtinId="8" hidden="1"/>
    <cellStyle name="하이퍼링크" xfId="26019" builtinId="8" hidden="1"/>
    <cellStyle name="하이퍼링크" xfId="26021" builtinId="8" hidden="1"/>
    <cellStyle name="하이퍼링크" xfId="26023" builtinId="8" hidden="1"/>
    <cellStyle name="하이퍼링크" xfId="26025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5762" builtinId="8" hidden="1"/>
    <cellStyle name="하이퍼링크" xfId="26046" builtinId="8" hidden="1"/>
    <cellStyle name="하이퍼링크" xfId="26048" builtinId="8" hidden="1"/>
    <cellStyle name="하이퍼링크" xfId="26050" builtinId="8" hidden="1"/>
    <cellStyle name="하이퍼링크" xfId="26052" builtinId="8" hidden="1"/>
    <cellStyle name="하이퍼링크" xfId="26054" builtinId="8" hidden="1"/>
    <cellStyle name="하이퍼링크" xfId="26056" builtinId="8" hidden="1"/>
    <cellStyle name="하이퍼링크" xfId="26058" builtinId="8" hidden="1"/>
    <cellStyle name="하이퍼링크" xfId="26060" builtinId="8" hidden="1"/>
    <cellStyle name="하이퍼링크" xfId="26062" builtinId="8" hidden="1"/>
    <cellStyle name="하이퍼링크" xfId="26064" builtinId="8" hidden="1"/>
    <cellStyle name="하이퍼링크" xfId="26066" builtinId="8" hidden="1"/>
    <cellStyle name="하이퍼링크" xfId="26068" builtinId="8" hidden="1"/>
    <cellStyle name="하이퍼링크" xfId="26070" builtinId="8" hidden="1"/>
    <cellStyle name="하이퍼링크" xfId="26072" builtinId="8" hidden="1"/>
    <cellStyle name="하이퍼링크" xfId="26074" builtinId="8" hidden="1"/>
    <cellStyle name="하이퍼링크" xfId="26076" builtinId="8" hidden="1"/>
    <cellStyle name="하이퍼링크" xfId="26078" builtinId="8" hidden="1"/>
    <cellStyle name="하이퍼링크" xfId="26080" builtinId="8" hidden="1"/>
    <cellStyle name="하이퍼링크" xfId="26082" builtinId="8" hidden="1"/>
    <cellStyle name="하이퍼링크" xfId="26084" builtinId="8" hidden="1"/>
    <cellStyle name="하이퍼링크" xfId="26086" builtinId="8" hidden="1"/>
    <cellStyle name="하이퍼링크" xfId="26088" builtinId="8" hidden="1"/>
    <cellStyle name="하이퍼링크" xfId="25759" builtinId="8" hidden="1"/>
    <cellStyle name="하이퍼링크" xfId="26091" builtinId="8" hidden="1"/>
    <cellStyle name="하이퍼링크" xfId="26093" builtinId="8" hidden="1"/>
    <cellStyle name="하이퍼링크" xfId="26096" builtinId="8" hidden="1"/>
    <cellStyle name="하이퍼링크" xfId="26098" builtinId="8" hidden="1"/>
    <cellStyle name="하이퍼링크" xfId="26100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120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5758" builtinId="8" hidden="1"/>
    <cellStyle name="하이퍼링크" xfId="26137" builtinId="8" hidden="1"/>
    <cellStyle name="하이퍼링크" xfId="26139" builtinId="8" hidden="1"/>
    <cellStyle name="하이퍼링크" xfId="26141" builtinId="8" hidden="1"/>
    <cellStyle name="하이퍼링크" xfId="26143" builtinId="8" hidden="1"/>
    <cellStyle name="하이퍼링크" xfId="26145" builtinId="8" hidden="1"/>
    <cellStyle name="하이퍼링크" xfId="26147" builtinId="8" hidden="1"/>
    <cellStyle name="하이퍼링크" xfId="26149" builtinId="8" hidden="1"/>
    <cellStyle name="하이퍼링크" xfId="26151" builtinId="8" hidden="1"/>
    <cellStyle name="하이퍼링크" xfId="26153" builtinId="8" hidden="1"/>
    <cellStyle name="하이퍼링크" xfId="26155" builtinId="8" hidden="1"/>
    <cellStyle name="하이퍼링크" xfId="26157" builtinId="8" hidden="1"/>
    <cellStyle name="하이퍼링크" xfId="26159" builtinId="8" hidden="1"/>
    <cellStyle name="하이퍼링크" xfId="26161" builtinId="8" hidden="1"/>
    <cellStyle name="하이퍼링크" xfId="26163" builtinId="8" hidden="1"/>
    <cellStyle name="하이퍼링크" xfId="26165" builtinId="8" hidden="1"/>
    <cellStyle name="하이퍼링크" xfId="26167" builtinId="8" hidden="1"/>
    <cellStyle name="하이퍼링크" xfId="26169" builtinId="8" hidden="1"/>
    <cellStyle name="하이퍼링크" xfId="26171" builtinId="8" hidden="1"/>
    <cellStyle name="하이퍼링크" xfId="26173" builtinId="8" hidden="1"/>
    <cellStyle name="하이퍼링크" xfId="26175" builtinId="8" hidden="1"/>
    <cellStyle name="하이퍼링크" xfId="26177" builtinId="8" hidden="1"/>
    <cellStyle name="하이퍼링크" xfId="26179" builtinId="8" hidden="1"/>
    <cellStyle name="하이퍼링크" xfId="26181" builtinId="8" hidden="1"/>
    <cellStyle name="하이퍼링크" xfId="26183" builtinId="8" hidden="1"/>
    <cellStyle name="하이퍼링크" xfId="26185" builtinId="8" hidden="1"/>
    <cellStyle name="하이퍼링크" xfId="26188" builtinId="8" hidden="1"/>
    <cellStyle name="하이퍼링크" xfId="26190" builtinId="8" hidden="1"/>
    <cellStyle name="하이퍼링크" xfId="26192" builtinId="8" hidden="1"/>
    <cellStyle name="하이퍼링크" xfId="26194" builtinId="8" hidden="1"/>
    <cellStyle name="하이퍼링크" xfId="26196" builtinId="8" hidden="1"/>
    <cellStyle name="하이퍼링크" xfId="26198" builtinId="8" hidden="1"/>
    <cellStyle name="하이퍼링크" xfId="26200" builtinId="8" hidden="1"/>
    <cellStyle name="하이퍼링크" xfId="26202" builtinId="8" hidden="1"/>
    <cellStyle name="하이퍼링크" xfId="26204" builtinId="8" hidden="1"/>
    <cellStyle name="하이퍼링크" xfId="26206" builtinId="8" hidden="1"/>
    <cellStyle name="하이퍼링크" xfId="26208" builtinId="8" hidden="1"/>
    <cellStyle name="하이퍼링크" xfId="26210" builtinId="8" hidden="1"/>
    <cellStyle name="하이퍼링크" xfId="26212" builtinId="8" hidden="1"/>
    <cellStyle name="하이퍼링크" xfId="26214" builtinId="8" hidden="1"/>
    <cellStyle name="하이퍼링크" xfId="26216" builtinId="8" hidden="1"/>
    <cellStyle name="하이퍼링크" xfId="26218" builtinId="8" hidden="1"/>
    <cellStyle name="하이퍼링크" xfId="26220" builtinId="8" hidden="1"/>
    <cellStyle name="하이퍼링크" xfId="26222" builtinId="8" hidden="1"/>
    <cellStyle name="하이퍼링크" xfId="26224" builtinId="8" hidden="1"/>
    <cellStyle name="하이퍼링크" xfId="26226" builtinId="8" hidden="1"/>
    <cellStyle name="하이퍼링크" xfId="25771" builtinId="8" hidden="1"/>
    <cellStyle name="하이퍼링크" xfId="26229" builtinId="8" hidden="1"/>
    <cellStyle name="하이퍼링크" xfId="26231" builtinId="8" hidden="1"/>
    <cellStyle name="하이퍼링크" xfId="26234" builtinId="8" hidden="1"/>
    <cellStyle name="하이퍼링크" xfId="26236" builtinId="8" hidden="1"/>
    <cellStyle name="하이퍼링크" xfId="26238" builtinId="8" hidden="1"/>
    <cellStyle name="하이퍼링크" xfId="26240" builtinId="8" hidden="1"/>
    <cellStyle name="하이퍼링크" xfId="26242" builtinId="8" hidden="1"/>
    <cellStyle name="하이퍼링크" xfId="26244" builtinId="8" hidden="1"/>
    <cellStyle name="하이퍼링크" xfId="26246" builtinId="8" hidden="1"/>
    <cellStyle name="하이퍼링크" xfId="26248" builtinId="8" hidden="1"/>
    <cellStyle name="하이퍼링크" xfId="26250" builtinId="8" hidden="1"/>
    <cellStyle name="하이퍼링크" xfId="26252" builtinId="8" hidden="1"/>
    <cellStyle name="하이퍼링크" xfId="26254" builtinId="8" hidden="1"/>
    <cellStyle name="하이퍼링크" xfId="26256" builtinId="8" hidden="1"/>
    <cellStyle name="하이퍼링크" xfId="26258" builtinId="8" hidden="1"/>
    <cellStyle name="하이퍼링크" xfId="26260" builtinId="8" hidden="1"/>
    <cellStyle name="하이퍼링크" xfId="26262" builtinId="8" hidden="1"/>
    <cellStyle name="하이퍼링크" xfId="26264" builtinId="8" hidden="1"/>
    <cellStyle name="하이퍼링크" xfId="26266" builtinId="8" hidden="1"/>
    <cellStyle name="하이퍼링크" xfId="26268" builtinId="8" hidden="1"/>
    <cellStyle name="하이퍼링크" xfId="26270" builtinId="8" hidden="1"/>
    <cellStyle name="하이퍼링크" xfId="26272" builtinId="8" hidden="1"/>
    <cellStyle name="하이퍼링크" xfId="25769" builtinId="8" hidden="1"/>
    <cellStyle name="하이퍼링크" xfId="26275" builtinId="8" hidden="1"/>
    <cellStyle name="하이퍼링크" xfId="26277" builtinId="8" hidden="1"/>
    <cellStyle name="하이퍼링크" xfId="26280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2" builtinId="8" hidden="1"/>
    <cellStyle name="하이퍼링크" xfId="26314" builtinId="8" hidden="1"/>
    <cellStyle name="하이퍼링크" xfId="26316" builtinId="8" hidden="1"/>
    <cellStyle name="하이퍼링크" xfId="26318" builtinId="8" hidden="1"/>
    <cellStyle name="하이퍼링크" xfId="25767" builtinId="8" hidden="1"/>
    <cellStyle name="하이퍼링크" xfId="26321" builtinId="8" hidden="1"/>
    <cellStyle name="하이퍼링크" xfId="26323" builtinId="8" hidden="1"/>
    <cellStyle name="하이퍼링크" xfId="26325" builtinId="8" hidden="1"/>
    <cellStyle name="하이퍼링크" xfId="26327" builtinId="8" hidden="1"/>
    <cellStyle name="하이퍼링크" xfId="26329" builtinId="8" hidden="1"/>
    <cellStyle name="하이퍼링크" xfId="26331" builtinId="8" hidden="1"/>
    <cellStyle name="하이퍼링크" xfId="26333" builtinId="8" hidden="1"/>
    <cellStyle name="하이퍼링크" xfId="26335" builtinId="8" hidden="1"/>
    <cellStyle name="하이퍼링크" xfId="26337" builtinId="8" hidden="1"/>
    <cellStyle name="하이퍼링크" xfId="26339" builtinId="8" hidden="1"/>
    <cellStyle name="하이퍼링크" xfId="26341" builtinId="8" hidden="1"/>
    <cellStyle name="하이퍼링크" xfId="26343" builtinId="8" hidden="1"/>
    <cellStyle name="하이퍼링크" xfId="26345" builtinId="8" hidden="1"/>
    <cellStyle name="하이퍼링크" xfId="26347" builtinId="8" hidden="1"/>
    <cellStyle name="하이퍼링크" xfId="26349" builtinId="8" hidden="1"/>
    <cellStyle name="하이퍼링크" xfId="26351" builtinId="8" hidden="1"/>
    <cellStyle name="하이퍼링크" xfId="26353" builtinId="8" hidden="1"/>
    <cellStyle name="하이퍼링크" xfId="26355" builtinId="8" hidden="1"/>
    <cellStyle name="하이퍼링크" xfId="26357" builtinId="8" hidden="1"/>
    <cellStyle name="하이퍼링크" xfId="26359" builtinId="8" hidden="1"/>
    <cellStyle name="하이퍼링크" xfId="26361" builtinId="8" hidden="1"/>
    <cellStyle name="하이퍼링크" xfId="26363" builtinId="8" hidden="1"/>
    <cellStyle name="하이퍼링크" xfId="25768" builtinId="8" hidden="1"/>
    <cellStyle name="하이퍼링크" xfId="26366" builtinId="8" hidden="1"/>
    <cellStyle name="하이퍼링크" xfId="26368" builtinId="8" hidden="1"/>
    <cellStyle name="하이퍼링크" xfId="26370" builtinId="8" hidden="1"/>
    <cellStyle name="하이퍼링크" xfId="26372" builtinId="8" hidden="1"/>
    <cellStyle name="하이퍼링크" xfId="26374" builtinId="8" hidden="1"/>
    <cellStyle name="하이퍼링크" xfId="26376" builtinId="8" hidden="1"/>
    <cellStyle name="하이퍼링크" xfId="26378" builtinId="8" hidden="1"/>
    <cellStyle name="하이퍼링크" xfId="26380" builtinId="8" hidden="1"/>
    <cellStyle name="하이퍼링크" xfId="26382" builtinId="8" hidden="1"/>
    <cellStyle name="하이퍼링크" xfId="26384" builtinId="8" hidden="1"/>
    <cellStyle name="하이퍼링크" xfId="26386" builtinId="8" hidden="1"/>
    <cellStyle name="하이퍼링크" xfId="26388" builtinId="8" hidden="1"/>
    <cellStyle name="하이퍼링크" xfId="26390" builtinId="8" hidden="1"/>
    <cellStyle name="하이퍼링크" xfId="26392" builtinId="8" hidden="1"/>
    <cellStyle name="하이퍼링크" xfId="26394" builtinId="8" hidden="1"/>
    <cellStyle name="하이퍼링크" xfId="26396" builtinId="8" hidden="1"/>
    <cellStyle name="하이퍼링크" xfId="26398" builtinId="8" hidden="1"/>
    <cellStyle name="하이퍼링크" xfId="26400" builtinId="8" hidden="1"/>
    <cellStyle name="하이퍼링크" xfId="26402" builtinId="8" hidden="1"/>
    <cellStyle name="하이퍼링크" xfId="26404" builtinId="8" hidden="1"/>
    <cellStyle name="하이퍼링크" xfId="26406" builtinId="8" hidden="1"/>
    <cellStyle name="하이퍼링크" xfId="26408" builtinId="8" hidden="1"/>
    <cellStyle name="하이퍼링크" xfId="25779" builtinId="8" hidden="1"/>
    <cellStyle name="하이퍼링크" xfId="2641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5" builtinId="8" hidden="1"/>
    <cellStyle name="하이퍼링크" xfId="26447" builtinId="8" hidden="1"/>
    <cellStyle name="하이퍼링크" xfId="26449" builtinId="8" hidden="1"/>
    <cellStyle name="하이퍼링크" xfId="26451" builtinId="8" hidden="1"/>
    <cellStyle name="하이퍼링크" xfId="26453" builtinId="8" hidden="1"/>
    <cellStyle name="하이퍼링크" xfId="25763" builtinId="8" hidden="1"/>
    <cellStyle name="하이퍼링크" xfId="26456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70" builtinId="8" hidden="1"/>
    <cellStyle name="하이퍼링크" xfId="26472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92" builtinId="8" hidden="1"/>
    <cellStyle name="하이퍼링크" xfId="26494" builtinId="8" hidden="1"/>
    <cellStyle name="하이퍼링크" xfId="26496" builtinId="8" hidden="1"/>
    <cellStyle name="하이퍼링크" xfId="26498" builtinId="8" hidden="1"/>
    <cellStyle name="하이퍼링크" xfId="25760" builtinId="8" hidden="1"/>
    <cellStyle name="하이퍼링크" xfId="26501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513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6541" builtinId="8" hidden="1"/>
    <cellStyle name="하이퍼링크" xfId="26543" builtinId="8" hidden="1"/>
    <cellStyle name="하이퍼링크" xfId="25761" builtinId="8" hidden="1"/>
    <cellStyle name="하이퍼링크" xfId="26546" builtinId="8" hidden="1"/>
    <cellStyle name="하이퍼링크" xfId="26548" builtinId="8" hidden="1"/>
    <cellStyle name="하이퍼링크" xfId="26550" builtinId="8" hidden="1"/>
    <cellStyle name="하이퍼링크" xfId="26552" builtinId="8" hidden="1"/>
    <cellStyle name="하이퍼링크" xfId="26554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6" builtinId="8" hidden="1"/>
    <cellStyle name="하이퍼링크" xfId="26578" builtinId="8" hidden="1"/>
    <cellStyle name="하이퍼링크" xfId="26580" builtinId="8" hidden="1"/>
    <cellStyle name="하이퍼링크" xfId="26582" builtinId="8" hidden="1"/>
    <cellStyle name="하이퍼링크" xfId="26584" builtinId="8" hidden="1"/>
    <cellStyle name="하이퍼링크" xfId="26586" builtinId="8" hidden="1"/>
    <cellStyle name="하이퍼링크" xfId="26588" builtinId="8" hidden="1"/>
    <cellStyle name="하이퍼링크" xfId="26095" builtinId="8" hidden="1"/>
    <cellStyle name="하이퍼링크" xfId="26591" builtinId="8" hidden="1"/>
    <cellStyle name="하이퍼링크" xfId="26593" builtinId="8" hidden="1"/>
    <cellStyle name="하이퍼링크" xfId="26595" builtinId="8" hidden="1"/>
    <cellStyle name="하이퍼링크" xfId="26597" builtinId="8" hidden="1"/>
    <cellStyle name="하이퍼링크" xfId="26599" builtinId="8" hidden="1"/>
    <cellStyle name="하이퍼링크" xfId="26601" builtinId="8" hidden="1"/>
    <cellStyle name="하이퍼링크" xfId="26603" builtinId="8" hidden="1"/>
    <cellStyle name="하이퍼링크" xfId="26605" builtinId="8" hidden="1"/>
    <cellStyle name="하이퍼링크" xfId="26607" builtinId="8" hidden="1"/>
    <cellStyle name="하이퍼링크" xfId="26609" builtinId="8" hidden="1"/>
    <cellStyle name="하이퍼링크" xfId="26611" builtinId="8" hidden="1"/>
    <cellStyle name="하이퍼링크" xfId="26613" builtinId="8" hidden="1"/>
    <cellStyle name="하이퍼링크" xfId="26615" builtinId="8" hidden="1"/>
    <cellStyle name="하이퍼링크" xfId="26617" builtinId="8" hidden="1"/>
    <cellStyle name="하이퍼링크" xfId="26619" builtinId="8" hidden="1"/>
    <cellStyle name="하이퍼링크" xfId="26621" builtinId="8" hidden="1"/>
    <cellStyle name="하이퍼링크" xfId="26623" builtinId="8" hidden="1"/>
    <cellStyle name="하이퍼링크" xfId="26625" builtinId="8" hidden="1"/>
    <cellStyle name="하이퍼링크" xfId="26627" builtinId="8" hidden="1"/>
    <cellStyle name="하이퍼링크" xfId="26629" builtinId="8" hidden="1"/>
    <cellStyle name="하이퍼링크" xfId="26631" builtinId="8" hidden="1"/>
    <cellStyle name="하이퍼링크" xfId="26633" builtinId="8" hidden="1"/>
    <cellStyle name="하이퍼링크" xfId="26187" builtinId="8" hidden="1"/>
    <cellStyle name="하이퍼링크" xfId="26636" builtinId="8" hidden="1"/>
    <cellStyle name="하이퍼링크" xfId="26638" builtinId="8" hidden="1"/>
    <cellStyle name="하이퍼링크" xfId="26640" builtinId="8" hidden="1"/>
    <cellStyle name="하이퍼링크" xfId="26642" builtinId="8" hidden="1"/>
    <cellStyle name="하이퍼링크" xfId="26644" builtinId="8" hidden="1"/>
    <cellStyle name="하이퍼링크" xfId="26646" builtinId="8" hidden="1"/>
    <cellStyle name="하이퍼링크" xfId="26648" builtinId="8" hidden="1"/>
    <cellStyle name="하이퍼링크" xfId="26650" builtinId="8" hidden="1"/>
    <cellStyle name="하이퍼링크" xfId="26652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233" builtinId="8" hidden="1"/>
    <cellStyle name="하이퍼링크" xfId="26681" builtinId="8" hidden="1"/>
    <cellStyle name="하이퍼링크" xfId="26683" builtinId="8" hidden="1"/>
    <cellStyle name="하이퍼링크" xfId="26685" builtinId="8" hidden="1"/>
    <cellStyle name="하이퍼링크" xfId="26687" builtinId="8" hidden="1"/>
    <cellStyle name="하이퍼링크" xfId="26689" builtinId="8" hidden="1"/>
    <cellStyle name="하이퍼링크" xfId="26691" builtinId="8" hidden="1"/>
    <cellStyle name="하이퍼링크" xfId="26693" builtinId="8" hidden="1"/>
    <cellStyle name="하이퍼링크" xfId="26695" builtinId="8" hidden="1"/>
    <cellStyle name="하이퍼링크" xfId="26697" builtinId="8" hidden="1"/>
    <cellStyle name="하이퍼링크" xfId="26699" builtinId="8" hidden="1"/>
    <cellStyle name="하이퍼링크" xfId="26701" builtinId="8" hidden="1"/>
    <cellStyle name="하이퍼링크" xfId="26703" builtinId="8" hidden="1"/>
    <cellStyle name="하이퍼링크" xfId="26705" builtinId="8" hidden="1"/>
    <cellStyle name="하이퍼링크" xfId="26707" builtinId="8" hidden="1"/>
    <cellStyle name="하이퍼링크" xfId="26709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279" builtinId="8" hidden="1"/>
    <cellStyle name="하이퍼링크" xfId="26726" builtinId="8" hidden="1"/>
    <cellStyle name="하이퍼링크" xfId="26728" builtinId="8" hidden="1"/>
    <cellStyle name="하이퍼링크" xfId="26730" builtinId="8" hidden="1"/>
    <cellStyle name="하이퍼링크" xfId="26732" builtinId="8" hidden="1"/>
    <cellStyle name="하이퍼링크" xfId="26734" builtinId="8" hidden="1"/>
    <cellStyle name="하이퍼링크" xfId="26736" builtinId="8" hidden="1"/>
    <cellStyle name="하이퍼링크" xfId="26738" builtinId="8" hidden="1"/>
    <cellStyle name="하이퍼링크" xfId="26740" builtinId="8" hidden="1"/>
    <cellStyle name="하이퍼링크" xfId="26742" builtinId="8" hidden="1"/>
    <cellStyle name="하이퍼링크" xfId="26744" builtinId="8" hidden="1"/>
    <cellStyle name="하이퍼링크" xfId="26746" builtinId="8" hidden="1"/>
    <cellStyle name="하이퍼링크" xfId="26748" builtinId="8" hidden="1"/>
    <cellStyle name="하이퍼링크" xfId="26750" builtinId="8" hidden="1"/>
    <cellStyle name="하이퍼링크" xfId="26752" builtinId="8" hidden="1"/>
    <cellStyle name="하이퍼링크" xfId="26754" builtinId="8" hidden="1"/>
    <cellStyle name="하이퍼링크" xfId="26756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6772" builtinId="8" hidden="1"/>
    <cellStyle name="하이퍼링크" xfId="26774" builtinId="8" hidden="1"/>
    <cellStyle name="하이퍼링크" xfId="26776" builtinId="8" hidden="1"/>
    <cellStyle name="하이퍼링크" xfId="26778" builtinId="8" hidden="1"/>
    <cellStyle name="하이퍼링크" xfId="26780" builtinId="8" hidden="1"/>
    <cellStyle name="하이퍼링크" xfId="26782" builtinId="8" hidden="1"/>
    <cellStyle name="하이퍼링크" xfId="26784" builtinId="8" hidden="1"/>
    <cellStyle name="하이퍼링크" xfId="26786" builtinId="8" hidden="1"/>
    <cellStyle name="하이퍼링크" xfId="26788" builtinId="8" hidden="1"/>
    <cellStyle name="하이퍼링크" xfId="26790" builtinId="8" hidden="1"/>
    <cellStyle name="하이퍼링크" xfId="26792" builtinId="8" hidden="1"/>
    <cellStyle name="하이퍼링크" xfId="26794" builtinId="8" hidden="1"/>
    <cellStyle name="하이퍼링크" xfId="26796" builtinId="8" hidden="1"/>
    <cellStyle name="하이퍼링크" xfId="26798" builtinId="8" hidden="1"/>
    <cellStyle name="하이퍼링크" xfId="26800" builtinId="8" hidden="1"/>
    <cellStyle name="하이퍼링크" xfId="26802" builtinId="8" hidden="1"/>
    <cellStyle name="하이퍼링크" xfId="26804" builtinId="8" hidden="1"/>
    <cellStyle name="하이퍼링크" xfId="26806" builtinId="8" hidden="1"/>
    <cellStyle name="하이퍼링크" xfId="26808" builtinId="8" hidden="1"/>
    <cellStyle name="하이퍼링크" xfId="26810" builtinId="8" hidden="1"/>
    <cellStyle name="하이퍼링크" xfId="26812" builtinId="8" hidden="1"/>
    <cellStyle name="하이퍼링크" xfId="26814" builtinId="8" hidden="1"/>
    <cellStyle name="하이퍼링크" xfId="26816" builtinId="8" hidden="1"/>
    <cellStyle name="하이퍼링크" xfId="26818" builtinId="8" hidden="1"/>
    <cellStyle name="하이퍼링크" xfId="26820" builtinId="8" hidden="1"/>
    <cellStyle name="하이퍼링크" xfId="26822" builtinId="8" hidden="1"/>
    <cellStyle name="하이퍼링크" xfId="26824" builtinId="8" hidden="1"/>
    <cellStyle name="하이퍼링크" xfId="26826" builtinId="8" hidden="1"/>
    <cellStyle name="하이퍼링크" xfId="26828" builtinId="8" hidden="1"/>
    <cellStyle name="하이퍼링크" xfId="26830" builtinId="8" hidden="1"/>
    <cellStyle name="하이퍼링크" xfId="26832" builtinId="8" hidden="1"/>
    <cellStyle name="하이퍼링크" xfId="26834" builtinId="8" hidden="1"/>
    <cellStyle name="하이퍼링크" xfId="26836" builtinId="8" hidden="1"/>
    <cellStyle name="하이퍼링크" xfId="26838" builtinId="8" hidden="1"/>
    <cellStyle name="하이퍼링크" xfId="26840" builtinId="8" hidden="1"/>
    <cellStyle name="하이퍼링크" xfId="26842" builtinId="8" hidden="1"/>
    <cellStyle name="하이퍼링크" xfId="26844" builtinId="8" hidden="1"/>
    <cellStyle name="하이퍼링크" xfId="26846" builtinId="8" hidden="1"/>
    <cellStyle name="하이퍼링크" xfId="26848" builtinId="8" hidden="1"/>
    <cellStyle name="하이퍼링크" xfId="26850" builtinId="8" hidden="1"/>
    <cellStyle name="하이퍼링크" xfId="26852" builtinId="8" hidden="1"/>
    <cellStyle name="하이퍼링크" xfId="26854" builtinId="8" hidden="1"/>
    <cellStyle name="하이퍼링크" xfId="26856" builtinId="8" hidden="1"/>
    <cellStyle name="하이퍼링크" xfId="26858" builtinId="8" hidden="1"/>
    <cellStyle name="하이퍼링크" xfId="26860" builtinId="8" hidden="1"/>
    <cellStyle name="하이퍼링크" xfId="26877" builtinId="8" hidden="1"/>
    <cellStyle name="하이퍼링크" xfId="26879" builtinId="8" hidden="1"/>
    <cellStyle name="하이퍼링크" xfId="26881" builtinId="8" hidden="1"/>
    <cellStyle name="하이퍼링크" xfId="26884" builtinId="8" hidden="1"/>
    <cellStyle name="하이퍼링크" xfId="26886" builtinId="8" hidden="1"/>
    <cellStyle name="하이퍼링크" xfId="26888" builtinId="8" hidden="1"/>
    <cellStyle name="하이퍼링크" xfId="26890" builtinId="8" hidden="1"/>
    <cellStyle name="하이퍼링크" xfId="26892" builtinId="8" hidden="1"/>
    <cellStyle name="하이퍼링크" xfId="26894" builtinId="8" hidden="1"/>
    <cellStyle name="하이퍼링크" xfId="26896" builtinId="8" hidden="1"/>
    <cellStyle name="하이퍼링크" xfId="26898" builtinId="8" hidden="1"/>
    <cellStyle name="하이퍼링크" xfId="26900" builtinId="8" hidden="1"/>
    <cellStyle name="하이퍼링크" xfId="26902" builtinId="8" hidden="1"/>
    <cellStyle name="하이퍼링크" xfId="26904" builtinId="8" hidden="1"/>
    <cellStyle name="하이퍼링크" xfId="26906" builtinId="8" hidden="1"/>
    <cellStyle name="하이퍼링크" xfId="26908" builtinId="8" hidden="1"/>
    <cellStyle name="하이퍼링크" xfId="26910" builtinId="8" hidden="1"/>
    <cellStyle name="하이퍼링크" xfId="26912" builtinId="8" hidden="1"/>
    <cellStyle name="하이퍼링크" xfId="26914" builtinId="8" hidden="1"/>
    <cellStyle name="하이퍼링크" xfId="26916" builtinId="8" hidden="1"/>
    <cellStyle name="하이퍼링크" xfId="26918" builtinId="8" hidden="1"/>
    <cellStyle name="하이퍼링크" xfId="26920" builtinId="8" hidden="1"/>
    <cellStyle name="하이퍼링크" xfId="26922" builtinId="8" hidden="1"/>
    <cellStyle name="하이퍼링크" xfId="26869" builtinId="8" hidden="1"/>
    <cellStyle name="하이퍼링크" xfId="26925" builtinId="8" hidden="1"/>
    <cellStyle name="하이퍼링크" xfId="26927" builtinId="8" hidden="1"/>
    <cellStyle name="하이퍼링크" xfId="26929" builtinId="8" hidden="1"/>
    <cellStyle name="하이퍼링크" xfId="26931" builtinId="8" hidden="1"/>
    <cellStyle name="하이퍼링크" xfId="26933" builtinId="8" hidden="1"/>
    <cellStyle name="하이퍼링크" xfId="26935" builtinId="8" hidden="1"/>
    <cellStyle name="하이퍼링크" xfId="26937" builtinId="8" hidden="1"/>
    <cellStyle name="하이퍼링크" xfId="26939" builtinId="8" hidden="1"/>
    <cellStyle name="하이퍼링크" xfId="26941" builtinId="8" hidden="1"/>
    <cellStyle name="하이퍼링크" xfId="26943" builtinId="8" hidden="1"/>
    <cellStyle name="하이퍼링크" xfId="26945" builtinId="8" hidden="1"/>
    <cellStyle name="하이퍼링크" xfId="26947" builtinId="8" hidden="1"/>
    <cellStyle name="하이퍼링크" xfId="26949" builtinId="8" hidden="1"/>
    <cellStyle name="하이퍼링크" xfId="26951" builtinId="8" hidden="1"/>
    <cellStyle name="하이퍼링크" xfId="26953" builtinId="8" hidden="1"/>
    <cellStyle name="하이퍼링크" xfId="26955" builtinId="8" hidden="1"/>
    <cellStyle name="하이퍼링크" xfId="26957" builtinId="8" hidden="1"/>
    <cellStyle name="하이퍼링크" xfId="26959" builtinId="8" hidden="1"/>
    <cellStyle name="하이퍼링크" xfId="26961" builtinId="8" hidden="1"/>
    <cellStyle name="하이퍼링크" xfId="26963" builtinId="8" hidden="1"/>
    <cellStyle name="하이퍼링크" xfId="26965" builtinId="8" hidden="1"/>
    <cellStyle name="하이퍼링크" xfId="26967" builtinId="8" hidden="1"/>
    <cellStyle name="하이퍼링크" xfId="26876" builtinId="8" hidden="1"/>
    <cellStyle name="하이퍼링크" xfId="26970" builtinId="8" hidden="1"/>
    <cellStyle name="하이퍼링크" xfId="26972" builtinId="8" hidden="1"/>
    <cellStyle name="하이퍼링크" xfId="26974" builtinId="8" hidden="1"/>
    <cellStyle name="하이퍼링크" xfId="26976" builtinId="8" hidden="1"/>
    <cellStyle name="하이퍼링크" xfId="26978" builtinId="8" hidden="1"/>
    <cellStyle name="하이퍼링크" xfId="26980" builtinId="8" hidden="1"/>
    <cellStyle name="하이퍼링크" xfId="26982" builtinId="8" hidden="1"/>
    <cellStyle name="하이퍼링크" xfId="26984" builtinId="8" hidden="1"/>
    <cellStyle name="하이퍼링크" xfId="26986" builtinId="8" hidden="1"/>
    <cellStyle name="하이퍼링크" xfId="26988" builtinId="8" hidden="1"/>
    <cellStyle name="하이퍼링크" xfId="26990" builtinId="8" hidden="1"/>
    <cellStyle name="하이퍼링크" xfId="26992" builtinId="8" hidden="1"/>
    <cellStyle name="하이퍼링크" xfId="26994" builtinId="8" hidden="1"/>
    <cellStyle name="하이퍼링크" xfId="26996" builtinId="8" hidden="1"/>
    <cellStyle name="하이퍼링크" xfId="26998" builtinId="8" hidden="1"/>
    <cellStyle name="하이퍼링크" xfId="27000" builtinId="8" hidden="1"/>
    <cellStyle name="하이퍼링크" xfId="27002" builtinId="8" hidden="1"/>
    <cellStyle name="하이퍼링크" xfId="27004" builtinId="8" hidden="1"/>
    <cellStyle name="하이퍼링크" xfId="27006" builtinId="8" hidden="1"/>
    <cellStyle name="하이퍼링크" xfId="27008" builtinId="8" hidden="1"/>
    <cellStyle name="하이퍼링크" xfId="27010" builtinId="8" hidden="1"/>
    <cellStyle name="하이퍼링크" xfId="27012" builtinId="8" hidden="1"/>
    <cellStyle name="하이퍼링크" xfId="26874" builtinId="8" hidden="1"/>
    <cellStyle name="하이퍼링크" xfId="27015" builtinId="8" hidden="1"/>
    <cellStyle name="하이퍼링크" xfId="27017" builtinId="8" hidden="1"/>
    <cellStyle name="하이퍼링크" xfId="27019" builtinId="8" hidden="1"/>
    <cellStyle name="하이퍼링크" xfId="27021" builtinId="8" hidden="1"/>
    <cellStyle name="하이퍼링크" xfId="27023" builtinId="8" hidden="1"/>
    <cellStyle name="하이퍼링크" xfId="27025" builtinId="8" hidden="1"/>
    <cellStyle name="하이퍼링크" xfId="27027" builtinId="8" hidden="1"/>
    <cellStyle name="하이퍼링크" xfId="27029" builtinId="8" hidden="1"/>
    <cellStyle name="하이퍼링크" xfId="27031" builtinId="8" hidden="1"/>
    <cellStyle name="하이퍼링크" xfId="27033" builtinId="8" hidden="1"/>
    <cellStyle name="하이퍼링크" xfId="27035" builtinId="8" hidden="1"/>
    <cellStyle name="하이퍼링크" xfId="27037" builtinId="8" hidden="1"/>
    <cellStyle name="하이퍼링크" xfId="27039" builtinId="8" hidden="1"/>
    <cellStyle name="하이퍼링크" xfId="27041" builtinId="8" hidden="1"/>
    <cellStyle name="하이퍼링크" xfId="27043" builtinId="8" hidden="1"/>
    <cellStyle name="하이퍼링크" xfId="27045" builtinId="8" hidden="1"/>
    <cellStyle name="하이퍼링크" xfId="27047" builtinId="8" hidden="1"/>
    <cellStyle name="하이퍼링크" xfId="27049" builtinId="8" hidden="1"/>
    <cellStyle name="하이퍼링크" xfId="27051" builtinId="8" hidden="1"/>
    <cellStyle name="하이퍼링크" xfId="27053" builtinId="8" hidden="1"/>
    <cellStyle name="하이퍼링크" xfId="27055" builtinId="8" hidden="1"/>
    <cellStyle name="하이퍼링크" xfId="27057" builtinId="8" hidden="1"/>
    <cellStyle name="하이퍼링크" xfId="26870" builtinId="8" hidden="1"/>
    <cellStyle name="하이퍼링크" xfId="27060" builtinId="8" hidden="1"/>
    <cellStyle name="하이퍼링크" xfId="27062" builtinId="8" hidden="1"/>
    <cellStyle name="하이퍼링크" xfId="27064" builtinId="8" hidden="1"/>
    <cellStyle name="하이퍼링크" xfId="27066" builtinId="8" hidden="1"/>
    <cellStyle name="하이퍼링크" xfId="27068" builtinId="8" hidden="1"/>
    <cellStyle name="하이퍼링크" xfId="27070" builtinId="8" hidden="1"/>
    <cellStyle name="하이퍼링크" xfId="27072" builtinId="8" hidden="1"/>
    <cellStyle name="하이퍼링크" xfId="27074" builtinId="8" hidden="1"/>
    <cellStyle name="하이퍼링크" xfId="27076" builtinId="8" hidden="1"/>
    <cellStyle name="하이퍼링크" xfId="27078" builtinId="8" hidden="1"/>
    <cellStyle name="하이퍼링크" xfId="27080" builtinId="8" hidden="1"/>
    <cellStyle name="하이퍼링크" xfId="27082" builtinId="8" hidden="1"/>
    <cellStyle name="하이퍼링크" xfId="27084" builtinId="8" hidden="1"/>
    <cellStyle name="하이퍼링크" xfId="27086" builtinId="8" hidden="1"/>
    <cellStyle name="하이퍼링크" xfId="27088" builtinId="8" hidden="1"/>
    <cellStyle name="하이퍼링크" xfId="27090" builtinId="8" hidden="1"/>
    <cellStyle name="하이퍼링크" xfId="27092" builtinId="8" hidden="1"/>
    <cellStyle name="하이퍼링크" xfId="27094" builtinId="8" hidden="1"/>
    <cellStyle name="하이퍼링크" xfId="27096" builtinId="8" hidden="1"/>
    <cellStyle name="하이퍼링크" xfId="27098" builtinId="8" hidden="1"/>
    <cellStyle name="하이퍼링크" xfId="27100" builtinId="8" hidden="1"/>
    <cellStyle name="하이퍼링크" xfId="27102" builtinId="8" hidden="1"/>
    <cellStyle name="하이퍼링크" xfId="26868" builtinId="8" hidden="1"/>
    <cellStyle name="하이퍼링크" xfId="27105" builtinId="8" hidden="1"/>
    <cellStyle name="하이퍼링크" xfId="27107" builtinId="8" hidden="1"/>
    <cellStyle name="하이퍼링크" xfId="27109" builtinId="8" hidden="1"/>
    <cellStyle name="하이퍼링크" xfId="27111" builtinId="8" hidden="1"/>
    <cellStyle name="하이퍼링크" xfId="27113" builtinId="8" hidden="1"/>
    <cellStyle name="하이퍼링크" xfId="27115" builtinId="8" hidden="1"/>
    <cellStyle name="하이퍼링크" xfId="27117" builtinId="8" hidden="1"/>
    <cellStyle name="하이퍼링크" xfId="27119" builtinId="8" hidden="1"/>
    <cellStyle name="하이퍼링크" xfId="27121" builtinId="8" hidden="1"/>
    <cellStyle name="하이퍼링크" xfId="27123" builtinId="8" hidden="1"/>
    <cellStyle name="하이퍼링크" xfId="27125" builtinId="8" hidden="1"/>
    <cellStyle name="하이퍼링크" xfId="27127" builtinId="8" hidden="1"/>
    <cellStyle name="하이퍼링크" xfId="27129" builtinId="8" hidden="1"/>
    <cellStyle name="하이퍼링크" xfId="27131" builtinId="8" hidden="1"/>
    <cellStyle name="하이퍼링크" xfId="27133" builtinId="8" hidden="1"/>
    <cellStyle name="하이퍼링크" xfId="27135" builtinId="8" hidden="1"/>
    <cellStyle name="하이퍼링크" xfId="27137" builtinId="8" hidden="1"/>
    <cellStyle name="하이퍼링크" xfId="27139" builtinId="8" hidden="1"/>
    <cellStyle name="하이퍼링크" xfId="27141" builtinId="8" hidden="1"/>
    <cellStyle name="하이퍼링크" xfId="27143" builtinId="8" hidden="1"/>
    <cellStyle name="하이퍼링크" xfId="27145" builtinId="8" hidden="1"/>
    <cellStyle name="하이퍼링크" xfId="27147" builtinId="8" hidden="1"/>
    <cellStyle name="하이퍼링크" xfId="26866" builtinId="8" hidden="1"/>
    <cellStyle name="하이퍼링크" xfId="27150" builtinId="8" hidden="1"/>
    <cellStyle name="하이퍼링크" xfId="27152" builtinId="8" hidden="1"/>
    <cellStyle name="하이퍼링크" xfId="27154" builtinId="8" hidden="1"/>
    <cellStyle name="하이퍼링크" xfId="27156" builtinId="8" hidden="1"/>
    <cellStyle name="하이퍼링크" xfId="27158" builtinId="8" hidden="1"/>
    <cellStyle name="하이퍼링크" xfId="27160" builtinId="8" hidden="1"/>
    <cellStyle name="하이퍼링크" xfId="27162" builtinId="8" hidden="1"/>
    <cellStyle name="하이퍼링크" xfId="27164" builtinId="8" hidden="1"/>
    <cellStyle name="하이퍼링크" xfId="27166" builtinId="8" hidden="1"/>
    <cellStyle name="하이퍼링크" xfId="27168" builtinId="8" hidden="1"/>
    <cellStyle name="하이퍼링크" xfId="27170" builtinId="8" hidden="1"/>
    <cellStyle name="하이퍼링크" xfId="27172" builtinId="8" hidden="1"/>
    <cellStyle name="하이퍼링크" xfId="27174" builtinId="8" hidden="1"/>
    <cellStyle name="하이퍼링크" xfId="27176" builtinId="8" hidden="1"/>
    <cellStyle name="하이퍼링크" xfId="27178" builtinId="8" hidden="1"/>
    <cellStyle name="하이퍼링크" xfId="27180" builtinId="8" hidden="1"/>
    <cellStyle name="하이퍼링크" xfId="27182" builtinId="8" hidden="1"/>
    <cellStyle name="하이퍼링크" xfId="27184" builtinId="8" hidden="1"/>
    <cellStyle name="하이퍼링크" xfId="27186" builtinId="8" hidden="1"/>
    <cellStyle name="하이퍼링크" xfId="27188" builtinId="8" hidden="1"/>
    <cellStyle name="하이퍼링크" xfId="27190" builtinId="8" hidden="1"/>
    <cellStyle name="하이퍼링크" xfId="27192" builtinId="8" hidden="1"/>
    <cellStyle name="하이퍼링크" xfId="26863" builtinId="8" hidden="1"/>
    <cellStyle name="하이퍼링크" xfId="27195" builtinId="8" hidden="1"/>
    <cellStyle name="하이퍼링크" xfId="27197" builtinId="8" hidden="1"/>
    <cellStyle name="하이퍼링크" xfId="27200" builtinId="8" hidden="1"/>
    <cellStyle name="하이퍼링크" xfId="27202" builtinId="8" hidden="1"/>
    <cellStyle name="하이퍼링크" xfId="27204" builtinId="8" hidden="1"/>
    <cellStyle name="하이퍼링크" xfId="27206" builtinId="8" hidden="1"/>
    <cellStyle name="하이퍼링크" xfId="27208" builtinId="8" hidden="1"/>
    <cellStyle name="하이퍼링크" xfId="27210" builtinId="8" hidden="1"/>
    <cellStyle name="하이퍼링크" xfId="27212" builtinId="8" hidden="1"/>
    <cellStyle name="하이퍼링크" xfId="27214" builtinId="8" hidden="1"/>
    <cellStyle name="하이퍼링크" xfId="27216" builtinId="8" hidden="1"/>
    <cellStyle name="하이퍼링크" xfId="27218" builtinId="8" hidden="1"/>
    <cellStyle name="하이퍼링크" xfId="27220" builtinId="8" hidden="1"/>
    <cellStyle name="하이퍼링크" xfId="27222" builtinId="8" hidden="1"/>
    <cellStyle name="하이퍼링크" xfId="27224" builtinId="8" hidden="1"/>
    <cellStyle name="하이퍼링크" xfId="27226" builtinId="8" hidden="1"/>
    <cellStyle name="하이퍼링크" xfId="27228" builtinId="8" hidden="1"/>
    <cellStyle name="하이퍼링크" xfId="27230" builtinId="8" hidden="1"/>
    <cellStyle name="하이퍼링크" xfId="27232" builtinId="8" hidden="1"/>
    <cellStyle name="하이퍼링크" xfId="27234" builtinId="8" hidden="1"/>
    <cellStyle name="하이퍼링크" xfId="27236" builtinId="8" hidden="1"/>
    <cellStyle name="하이퍼링크" xfId="27238" builtinId="8" hidden="1"/>
    <cellStyle name="하이퍼링크" xfId="26862" builtinId="8" hidden="1"/>
    <cellStyle name="하이퍼링크" xfId="27241" builtinId="8" hidden="1"/>
    <cellStyle name="하이퍼링크" xfId="27243" builtinId="8" hidden="1"/>
    <cellStyle name="하이퍼링크" xfId="27245" builtinId="8" hidden="1"/>
    <cellStyle name="하이퍼링크" xfId="27247" builtinId="8" hidden="1"/>
    <cellStyle name="하이퍼링크" xfId="27249" builtinId="8" hidden="1"/>
    <cellStyle name="하이퍼링크" xfId="27251" builtinId="8" hidden="1"/>
    <cellStyle name="하이퍼링크" xfId="27253" builtinId="8" hidden="1"/>
    <cellStyle name="하이퍼링크" xfId="27255" builtinId="8" hidden="1"/>
    <cellStyle name="하이퍼링크" xfId="27257" builtinId="8" hidden="1"/>
    <cellStyle name="하이퍼링크" xfId="27259" builtinId="8" hidden="1"/>
    <cellStyle name="하이퍼링크" xfId="27261" builtinId="8" hidden="1"/>
    <cellStyle name="하이퍼링크" xfId="27263" builtinId="8" hidden="1"/>
    <cellStyle name="하이퍼링크" xfId="27265" builtinId="8" hidden="1"/>
    <cellStyle name="하이퍼링크" xfId="27267" builtinId="8" hidden="1"/>
    <cellStyle name="하이퍼링크" xfId="27269" builtinId="8" hidden="1"/>
    <cellStyle name="하이퍼링크" xfId="27271" builtinId="8" hidden="1"/>
    <cellStyle name="하이퍼링크" xfId="27273" builtinId="8" hidden="1"/>
    <cellStyle name="하이퍼링크" xfId="27275" builtinId="8" hidden="1"/>
    <cellStyle name="하이퍼링크" xfId="27277" builtinId="8" hidden="1"/>
    <cellStyle name="하이퍼링크" xfId="27279" builtinId="8" hidden="1"/>
    <cellStyle name="하이퍼링크" xfId="27281" builtinId="8" hidden="1"/>
    <cellStyle name="하이퍼링크" xfId="27283" builtinId="8" hidden="1"/>
    <cellStyle name="하이퍼링크" xfId="27285" builtinId="8" hidden="1"/>
    <cellStyle name="하이퍼링크" xfId="27287" builtinId="8" hidden="1"/>
    <cellStyle name="하이퍼링크" xfId="27289" builtinId="8" hidden="1"/>
    <cellStyle name="하이퍼링크" xfId="27292" builtinId="8" hidden="1"/>
    <cellStyle name="하이퍼링크" xfId="27294" builtinId="8" hidden="1"/>
    <cellStyle name="하이퍼링크" xfId="27296" builtinId="8" hidden="1"/>
    <cellStyle name="하이퍼링크" xfId="27298" builtinId="8" hidden="1"/>
    <cellStyle name="하이퍼링크" xfId="27300" builtinId="8" hidden="1"/>
    <cellStyle name="하이퍼링크" xfId="27302" builtinId="8" hidden="1"/>
    <cellStyle name="하이퍼링크" xfId="27304" builtinId="8" hidden="1"/>
    <cellStyle name="하이퍼링크" xfId="27306" builtinId="8" hidden="1"/>
    <cellStyle name="하이퍼링크" xfId="27308" builtinId="8" hidden="1"/>
    <cellStyle name="하이퍼링크" xfId="27310" builtinId="8" hidden="1"/>
    <cellStyle name="하이퍼링크" xfId="27312" builtinId="8" hidden="1"/>
    <cellStyle name="하이퍼링크" xfId="27314" builtinId="8" hidden="1"/>
    <cellStyle name="하이퍼링크" xfId="27316" builtinId="8" hidden="1"/>
    <cellStyle name="하이퍼링크" xfId="27318" builtinId="8" hidden="1"/>
    <cellStyle name="하이퍼링크" xfId="27320" builtinId="8" hidden="1"/>
    <cellStyle name="하이퍼링크" xfId="27322" builtinId="8" hidden="1"/>
    <cellStyle name="하이퍼링크" xfId="27324" builtinId="8" hidden="1"/>
    <cellStyle name="하이퍼링크" xfId="27326" builtinId="8" hidden="1"/>
    <cellStyle name="하이퍼링크" xfId="27328" builtinId="8" hidden="1"/>
    <cellStyle name="하이퍼링크" xfId="27330" builtinId="8" hidden="1"/>
    <cellStyle name="하이퍼링크" xfId="26875" builtinId="8" hidden="1"/>
    <cellStyle name="하이퍼링크" xfId="27333" builtinId="8" hidden="1"/>
    <cellStyle name="하이퍼링크" xfId="27335" builtinId="8" hidden="1"/>
    <cellStyle name="하이퍼링크" xfId="27338" builtinId="8" hidden="1"/>
    <cellStyle name="하이퍼링크" xfId="27340" builtinId="8" hidden="1"/>
    <cellStyle name="하이퍼링크" xfId="27342" builtinId="8" hidden="1"/>
    <cellStyle name="하이퍼링크" xfId="27344" builtinId="8" hidden="1"/>
    <cellStyle name="하이퍼링크" xfId="27346" builtinId="8" hidden="1"/>
    <cellStyle name="하이퍼링크" xfId="27348" builtinId="8" hidden="1"/>
    <cellStyle name="하이퍼링크" xfId="27350" builtinId="8" hidden="1"/>
    <cellStyle name="하이퍼링크" xfId="27352" builtinId="8" hidden="1"/>
    <cellStyle name="하이퍼링크" xfId="27354" builtinId="8" hidden="1"/>
    <cellStyle name="하이퍼링크" xfId="27356" builtinId="8" hidden="1"/>
    <cellStyle name="하이퍼링크" xfId="27358" builtinId="8" hidden="1"/>
    <cellStyle name="하이퍼링크" xfId="27360" builtinId="8" hidden="1"/>
    <cellStyle name="하이퍼링크" xfId="27362" builtinId="8" hidden="1"/>
    <cellStyle name="하이퍼링크" xfId="27364" builtinId="8" hidden="1"/>
    <cellStyle name="하이퍼링크" xfId="27366" builtinId="8" hidden="1"/>
    <cellStyle name="하이퍼링크" xfId="27368" builtinId="8" hidden="1"/>
    <cellStyle name="하이퍼링크" xfId="27370" builtinId="8" hidden="1"/>
    <cellStyle name="하이퍼링크" xfId="27372" builtinId="8" hidden="1"/>
    <cellStyle name="하이퍼링크" xfId="27374" builtinId="8" hidden="1"/>
    <cellStyle name="하이퍼링크" xfId="27376" builtinId="8" hidden="1"/>
    <cellStyle name="하이퍼링크" xfId="26873" builtinId="8" hidden="1"/>
    <cellStyle name="하이퍼링크" xfId="27379" builtinId="8" hidden="1"/>
    <cellStyle name="하이퍼링크" xfId="27381" builtinId="8" hidden="1"/>
    <cellStyle name="하이퍼링크" xfId="27384" builtinId="8" hidden="1"/>
    <cellStyle name="하이퍼링크" xfId="27386" builtinId="8" hidden="1"/>
    <cellStyle name="하이퍼링크" xfId="27388" builtinId="8" hidden="1"/>
    <cellStyle name="하이퍼링크" xfId="27390" builtinId="8" hidden="1"/>
    <cellStyle name="하이퍼링크" xfId="27392" builtinId="8" hidden="1"/>
    <cellStyle name="하이퍼링크" xfId="27394" builtinId="8" hidden="1"/>
    <cellStyle name="하이퍼링크" xfId="27396" builtinId="8" hidden="1"/>
    <cellStyle name="하이퍼링크" xfId="27398" builtinId="8" hidden="1"/>
    <cellStyle name="하이퍼링크" xfId="27400" builtinId="8" hidden="1"/>
    <cellStyle name="하이퍼링크" xfId="27402" builtinId="8" hidden="1"/>
    <cellStyle name="하이퍼링크" xfId="27404" builtinId="8" hidden="1"/>
    <cellStyle name="하이퍼링크" xfId="27406" builtinId="8" hidden="1"/>
    <cellStyle name="하이퍼링크" xfId="27408" builtinId="8" hidden="1"/>
    <cellStyle name="하이퍼링크" xfId="27410" builtinId="8" hidden="1"/>
    <cellStyle name="하이퍼링크" xfId="27412" builtinId="8" hidden="1"/>
    <cellStyle name="하이퍼링크" xfId="27414" builtinId="8" hidden="1"/>
    <cellStyle name="하이퍼링크" xfId="27416" builtinId="8" hidden="1"/>
    <cellStyle name="하이퍼링크" xfId="27418" builtinId="8" hidden="1"/>
    <cellStyle name="하이퍼링크" xfId="27420" builtinId="8" hidden="1"/>
    <cellStyle name="하이퍼링크" xfId="27422" builtinId="8" hidden="1"/>
    <cellStyle name="하이퍼링크" xfId="26871" builtinId="8" hidden="1"/>
    <cellStyle name="하이퍼링크" xfId="27425" builtinId="8" hidden="1"/>
    <cellStyle name="하이퍼링크" xfId="27427" builtinId="8" hidden="1"/>
    <cellStyle name="하이퍼링크" xfId="27429" builtinId="8" hidden="1"/>
    <cellStyle name="하이퍼링크" xfId="27431" builtinId="8" hidden="1"/>
    <cellStyle name="하이퍼링크" xfId="27433" builtinId="8" hidden="1"/>
    <cellStyle name="하이퍼링크" xfId="27435" builtinId="8" hidden="1"/>
    <cellStyle name="하이퍼링크" xfId="27437" builtinId="8" hidden="1"/>
    <cellStyle name="하이퍼링크" xfId="27439" builtinId="8" hidden="1"/>
    <cellStyle name="하이퍼링크" xfId="27441" builtinId="8" hidden="1"/>
    <cellStyle name="하이퍼링크" xfId="27443" builtinId="8" hidden="1"/>
    <cellStyle name="하이퍼링크" xfId="27445" builtinId="8" hidden="1"/>
    <cellStyle name="하이퍼링크" xfId="27447" builtinId="8" hidden="1"/>
    <cellStyle name="하이퍼링크" xfId="27449" builtinId="8" hidden="1"/>
    <cellStyle name="하이퍼링크" xfId="27451" builtinId="8" hidden="1"/>
    <cellStyle name="하이퍼링크" xfId="27453" builtinId="8" hidden="1"/>
    <cellStyle name="하이퍼링크" xfId="27455" builtinId="8" hidden="1"/>
    <cellStyle name="하이퍼링크" xfId="27457" builtinId="8" hidden="1"/>
    <cellStyle name="하이퍼링크" xfId="27459" builtinId="8" hidden="1"/>
    <cellStyle name="하이퍼링크" xfId="27461" builtinId="8" hidden="1"/>
    <cellStyle name="하이퍼링크" xfId="27463" builtinId="8" hidden="1"/>
    <cellStyle name="하이퍼링크" xfId="27465" builtinId="8" hidden="1"/>
    <cellStyle name="하이퍼링크" xfId="27467" builtinId="8" hidden="1"/>
    <cellStyle name="하이퍼링크" xfId="26872" builtinId="8" hidden="1"/>
    <cellStyle name="하이퍼링크" xfId="27470" builtinId="8" hidden="1"/>
    <cellStyle name="하이퍼링크" xfId="27472" builtinId="8" hidden="1"/>
    <cellStyle name="하이퍼링크" xfId="27474" builtinId="8" hidden="1"/>
    <cellStyle name="하이퍼링크" xfId="27476" builtinId="8" hidden="1"/>
    <cellStyle name="하이퍼링크" xfId="27478" builtinId="8" hidden="1"/>
    <cellStyle name="하이퍼링크" xfId="27480" builtinId="8" hidden="1"/>
    <cellStyle name="하이퍼링크" xfId="27482" builtinId="8" hidden="1"/>
    <cellStyle name="하이퍼링크" xfId="27484" builtinId="8" hidden="1"/>
    <cellStyle name="하이퍼링크" xfId="27486" builtinId="8" hidden="1"/>
    <cellStyle name="하이퍼링크" xfId="27488" builtinId="8" hidden="1"/>
    <cellStyle name="하이퍼링크" xfId="27490" builtinId="8" hidden="1"/>
    <cellStyle name="하이퍼링크" xfId="27492" builtinId="8" hidden="1"/>
    <cellStyle name="하이퍼링크" xfId="27494" builtinId="8" hidden="1"/>
    <cellStyle name="하이퍼링크" xfId="27496" builtinId="8" hidden="1"/>
    <cellStyle name="하이퍼링크" xfId="27498" builtinId="8" hidden="1"/>
    <cellStyle name="하이퍼링크" xfId="27500" builtinId="8" hidden="1"/>
    <cellStyle name="하이퍼링크" xfId="27502" builtinId="8" hidden="1"/>
    <cellStyle name="하이퍼링크" xfId="27504" builtinId="8" hidden="1"/>
    <cellStyle name="하이퍼링크" xfId="27506" builtinId="8" hidden="1"/>
    <cellStyle name="하이퍼링크" xfId="27508" builtinId="8" hidden="1"/>
    <cellStyle name="하이퍼링크" xfId="27510" builtinId="8" hidden="1"/>
    <cellStyle name="하이퍼링크" xfId="27512" builtinId="8" hidden="1"/>
    <cellStyle name="하이퍼링크" xfId="26883" builtinId="8" hidden="1"/>
    <cellStyle name="하이퍼링크" xfId="27515" builtinId="8" hidden="1"/>
    <cellStyle name="하이퍼링크" xfId="27517" builtinId="8" hidden="1"/>
    <cellStyle name="하이퍼링크" xfId="27519" builtinId="8" hidden="1"/>
    <cellStyle name="하이퍼링크" xfId="27521" builtinId="8" hidden="1"/>
    <cellStyle name="하이퍼링크" xfId="27523" builtinId="8" hidden="1"/>
    <cellStyle name="하이퍼링크" xfId="27525" builtinId="8" hidden="1"/>
    <cellStyle name="하이퍼링크" xfId="27527" builtinId="8" hidden="1"/>
    <cellStyle name="하이퍼링크" xfId="27529" builtinId="8" hidden="1"/>
    <cellStyle name="하이퍼링크" xfId="27531" builtinId="8" hidden="1"/>
    <cellStyle name="하이퍼링크" xfId="27533" builtinId="8" hidden="1"/>
    <cellStyle name="하이퍼링크" xfId="27535" builtinId="8" hidden="1"/>
    <cellStyle name="하이퍼링크" xfId="27537" builtinId="8" hidden="1"/>
    <cellStyle name="하이퍼링크" xfId="27539" builtinId="8" hidden="1"/>
    <cellStyle name="하이퍼링크" xfId="27541" builtinId="8" hidden="1"/>
    <cellStyle name="하이퍼링크" xfId="27543" builtinId="8" hidden="1"/>
    <cellStyle name="하이퍼링크" xfId="27545" builtinId="8" hidden="1"/>
    <cellStyle name="하이퍼링크" xfId="27547" builtinId="8" hidden="1"/>
    <cellStyle name="하이퍼링크" xfId="27549" builtinId="8" hidden="1"/>
    <cellStyle name="하이퍼링크" xfId="27551" builtinId="8" hidden="1"/>
    <cellStyle name="하이퍼링크" xfId="27553" builtinId="8" hidden="1"/>
    <cellStyle name="하이퍼링크" xfId="27555" builtinId="8" hidden="1"/>
    <cellStyle name="하이퍼링크" xfId="27557" builtinId="8" hidden="1"/>
    <cellStyle name="하이퍼링크" xfId="26867" builtinId="8" hidden="1"/>
    <cellStyle name="하이퍼링크" xfId="27560" builtinId="8" hidden="1"/>
    <cellStyle name="하이퍼링크" xfId="27562" builtinId="8" hidden="1"/>
    <cellStyle name="하이퍼링크" xfId="27564" builtinId="8" hidden="1"/>
    <cellStyle name="하이퍼링크" xfId="27566" builtinId="8" hidden="1"/>
    <cellStyle name="하이퍼링크" xfId="27568" builtinId="8" hidden="1"/>
    <cellStyle name="하이퍼링크" xfId="27570" builtinId="8" hidden="1"/>
    <cellStyle name="하이퍼링크" xfId="27572" builtinId="8" hidden="1"/>
    <cellStyle name="하이퍼링크" xfId="27574" builtinId="8" hidden="1"/>
    <cellStyle name="하이퍼링크" xfId="27576" builtinId="8" hidden="1"/>
    <cellStyle name="하이퍼링크" xfId="27578" builtinId="8" hidden="1"/>
    <cellStyle name="하이퍼링크" xfId="27580" builtinId="8" hidden="1"/>
    <cellStyle name="하이퍼링크" xfId="27582" builtinId="8" hidden="1"/>
    <cellStyle name="하이퍼링크" xfId="27584" builtinId="8" hidden="1"/>
    <cellStyle name="하이퍼링크" xfId="27586" builtinId="8" hidden="1"/>
    <cellStyle name="하이퍼링크" xfId="27588" builtinId="8" hidden="1"/>
    <cellStyle name="하이퍼링크" xfId="27590" builtinId="8" hidden="1"/>
    <cellStyle name="하이퍼링크" xfId="27592" builtinId="8" hidden="1"/>
    <cellStyle name="하이퍼링크" xfId="27594" builtinId="8" hidden="1"/>
    <cellStyle name="하이퍼링크" xfId="27596" builtinId="8" hidden="1"/>
    <cellStyle name="하이퍼링크" xfId="27598" builtinId="8" hidden="1"/>
    <cellStyle name="하이퍼링크" xfId="27600" builtinId="8" hidden="1"/>
    <cellStyle name="하이퍼링크" xfId="27602" builtinId="8" hidden="1"/>
    <cellStyle name="하이퍼링크" xfId="26864" builtinId="8" hidden="1"/>
    <cellStyle name="하이퍼링크" xfId="27605" builtinId="8" hidden="1"/>
    <cellStyle name="하이퍼링크" xfId="27607" builtinId="8" hidden="1"/>
    <cellStyle name="하이퍼링크" xfId="27609" builtinId="8" hidden="1"/>
    <cellStyle name="하이퍼링크" xfId="27611" builtinId="8" hidden="1"/>
    <cellStyle name="하이퍼링크" xfId="27613" builtinId="8" hidden="1"/>
    <cellStyle name="하이퍼링크" xfId="27615" builtinId="8" hidden="1"/>
    <cellStyle name="하이퍼링크" xfId="27617" builtinId="8" hidden="1"/>
    <cellStyle name="하이퍼링크" xfId="27619" builtinId="8" hidden="1"/>
    <cellStyle name="하이퍼링크" xfId="27621" builtinId="8" hidden="1"/>
    <cellStyle name="하이퍼링크" xfId="27623" builtinId="8" hidden="1"/>
    <cellStyle name="하이퍼링크" xfId="27625" builtinId="8" hidden="1"/>
    <cellStyle name="하이퍼링크" xfId="27627" builtinId="8" hidden="1"/>
    <cellStyle name="하이퍼링크" xfId="27629" builtinId="8" hidden="1"/>
    <cellStyle name="하이퍼링크" xfId="27631" builtinId="8" hidden="1"/>
    <cellStyle name="하이퍼링크" xfId="27633" builtinId="8" hidden="1"/>
    <cellStyle name="하이퍼링크" xfId="27635" builtinId="8" hidden="1"/>
    <cellStyle name="하이퍼링크" xfId="27637" builtinId="8" hidden="1"/>
    <cellStyle name="하이퍼링크" xfId="27639" builtinId="8" hidden="1"/>
    <cellStyle name="하이퍼링크" xfId="27641" builtinId="8" hidden="1"/>
    <cellStyle name="하이퍼링크" xfId="27643" builtinId="8" hidden="1"/>
    <cellStyle name="하이퍼링크" xfId="27645" builtinId="8" hidden="1"/>
    <cellStyle name="하이퍼링크" xfId="27647" builtinId="8" hidden="1"/>
    <cellStyle name="하이퍼링크" xfId="26865" builtinId="8" hidden="1"/>
    <cellStyle name="하이퍼링크" xfId="27650" builtinId="8" hidden="1"/>
    <cellStyle name="하이퍼링크" xfId="27652" builtinId="8" hidden="1"/>
    <cellStyle name="하이퍼링크" xfId="27654" builtinId="8" hidden="1"/>
    <cellStyle name="하이퍼링크" xfId="27656" builtinId="8" hidden="1"/>
    <cellStyle name="하이퍼링크" xfId="27658" builtinId="8" hidden="1"/>
    <cellStyle name="하이퍼링크" xfId="27660" builtinId="8" hidden="1"/>
    <cellStyle name="하이퍼링크" xfId="27662" builtinId="8" hidden="1"/>
    <cellStyle name="하이퍼링크" xfId="27664" builtinId="8" hidden="1"/>
    <cellStyle name="하이퍼링크" xfId="27666" builtinId="8" hidden="1"/>
    <cellStyle name="하이퍼링크" xfId="27668" builtinId="8" hidden="1"/>
    <cellStyle name="하이퍼링크" xfId="27670" builtinId="8" hidden="1"/>
    <cellStyle name="하이퍼링크" xfId="27672" builtinId="8" hidden="1"/>
    <cellStyle name="하이퍼링크" xfId="27674" builtinId="8" hidden="1"/>
    <cellStyle name="하이퍼링크" xfId="27676" builtinId="8" hidden="1"/>
    <cellStyle name="하이퍼링크" xfId="27678" builtinId="8" hidden="1"/>
    <cellStyle name="하이퍼링크" xfId="27680" builtinId="8" hidden="1"/>
    <cellStyle name="하이퍼링크" xfId="27682" builtinId="8" hidden="1"/>
    <cellStyle name="하이퍼링크" xfId="27684" builtinId="8" hidden="1"/>
    <cellStyle name="하이퍼링크" xfId="27686" builtinId="8" hidden="1"/>
    <cellStyle name="하이퍼링크" xfId="27688" builtinId="8" hidden="1"/>
    <cellStyle name="하이퍼링크" xfId="27690" builtinId="8" hidden="1"/>
    <cellStyle name="하이퍼링크" xfId="27692" builtinId="8" hidden="1"/>
    <cellStyle name="하이퍼링크" xfId="27199" builtinId="8" hidden="1"/>
    <cellStyle name="하이퍼링크" xfId="27695" builtinId="8" hidden="1"/>
    <cellStyle name="하이퍼링크" xfId="27697" builtinId="8" hidden="1"/>
    <cellStyle name="하이퍼링크" xfId="27699" builtinId="8" hidden="1"/>
    <cellStyle name="하이퍼링크" xfId="27701" builtinId="8" hidden="1"/>
    <cellStyle name="하이퍼링크" xfId="27703" builtinId="8" hidden="1"/>
    <cellStyle name="하이퍼링크" xfId="27705" builtinId="8" hidden="1"/>
    <cellStyle name="하이퍼링크" xfId="27707" builtinId="8" hidden="1"/>
    <cellStyle name="하이퍼링크" xfId="27709" builtinId="8" hidden="1"/>
    <cellStyle name="하이퍼링크" xfId="27711" builtinId="8" hidden="1"/>
    <cellStyle name="하이퍼링크" xfId="27713" builtinId="8" hidden="1"/>
    <cellStyle name="하이퍼링크" xfId="27715" builtinId="8" hidden="1"/>
    <cellStyle name="하이퍼링크" xfId="27717" builtinId="8" hidden="1"/>
    <cellStyle name="하이퍼링크" xfId="27719" builtinId="8" hidden="1"/>
    <cellStyle name="하이퍼링크" xfId="27721" builtinId="8" hidden="1"/>
    <cellStyle name="하이퍼링크" xfId="27723" builtinId="8" hidden="1"/>
    <cellStyle name="하이퍼링크" xfId="27725" builtinId="8" hidden="1"/>
    <cellStyle name="하이퍼링크" xfId="27727" builtinId="8" hidden="1"/>
    <cellStyle name="하이퍼링크" xfId="27729" builtinId="8" hidden="1"/>
    <cellStyle name="하이퍼링크" xfId="27731" builtinId="8" hidden="1"/>
    <cellStyle name="하이퍼링크" xfId="27733" builtinId="8" hidden="1"/>
    <cellStyle name="하이퍼링크" xfId="27735" builtinId="8" hidden="1"/>
    <cellStyle name="하이퍼링크" xfId="27737" builtinId="8" hidden="1"/>
    <cellStyle name="하이퍼링크" xfId="27291" builtinId="8" hidden="1"/>
    <cellStyle name="하이퍼링크" xfId="27740" builtinId="8" hidden="1"/>
    <cellStyle name="하이퍼링크" xfId="27742" builtinId="8" hidden="1"/>
    <cellStyle name="하이퍼링크" xfId="27744" builtinId="8" hidden="1"/>
    <cellStyle name="하이퍼링크" xfId="27746" builtinId="8" hidden="1"/>
    <cellStyle name="하이퍼링크" xfId="27748" builtinId="8" hidden="1"/>
    <cellStyle name="하이퍼링크" xfId="27750" builtinId="8" hidden="1"/>
    <cellStyle name="하이퍼링크" xfId="27752" builtinId="8" hidden="1"/>
    <cellStyle name="하이퍼링크" xfId="27754" builtinId="8" hidden="1"/>
    <cellStyle name="하이퍼링크" xfId="27756" builtinId="8" hidden="1"/>
    <cellStyle name="하이퍼링크" xfId="27758" builtinId="8" hidden="1"/>
    <cellStyle name="하이퍼링크" xfId="27760" builtinId="8" hidden="1"/>
    <cellStyle name="하이퍼링크" xfId="27762" builtinId="8" hidden="1"/>
    <cellStyle name="하이퍼링크" xfId="27764" builtinId="8" hidden="1"/>
    <cellStyle name="하이퍼링크" xfId="27766" builtinId="8" hidden="1"/>
    <cellStyle name="하이퍼링크" xfId="27768" builtinId="8" hidden="1"/>
    <cellStyle name="하이퍼링크" xfId="27770" builtinId="8" hidden="1"/>
    <cellStyle name="하이퍼링크" xfId="27772" builtinId="8" hidden="1"/>
    <cellStyle name="하이퍼링크" xfId="27774" builtinId="8" hidden="1"/>
    <cellStyle name="하이퍼링크" xfId="27776" builtinId="8" hidden="1"/>
    <cellStyle name="하이퍼링크" xfId="27778" builtinId="8" hidden="1"/>
    <cellStyle name="하이퍼링크" xfId="27780" builtinId="8" hidden="1"/>
    <cellStyle name="하이퍼링크" xfId="27782" builtinId="8" hidden="1"/>
    <cellStyle name="하이퍼링크" xfId="27337" builtinId="8" hidden="1"/>
    <cellStyle name="하이퍼링크" xfId="27785" builtinId="8" hidden="1"/>
    <cellStyle name="하이퍼링크" xfId="27787" builtinId="8" hidden="1"/>
    <cellStyle name="하이퍼링크" xfId="27789" builtinId="8" hidden="1"/>
    <cellStyle name="하이퍼링크" xfId="27791" builtinId="8" hidden="1"/>
    <cellStyle name="하이퍼링크" xfId="27793" builtinId="8" hidden="1"/>
    <cellStyle name="하이퍼링크" xfId="27795" builtinId="8" hidden="1"/>
    <cellStyle name="하이퍼링크" xfId="27797" builtinId="8" hidden="1"/>
    <cellStyle name="하이퍼링크" xfId="27799" builtinId="8" hidden="1"/>
    <cellStyle name="하이퍼링크" xfId="27801" builtinId="8" hidden="1"/>
    <cellStyle name="하이퍼링크" xfId="27803" builtinId="8" hidden="1"/>
    <cellStyle name="하이퍼링크" xfId="27805" builtinId="8" hidden="1"/>
    <cellStyle name="하이퍼링크" xfId="27807" builtinId="8" hidden="1"/>
    <cellStyle name="하이퍼링크" xfId="27809" builtinId="8" hidden="1"/>
    <cellStyle name="하이퍼링크" xfId="27811" builtinId="8" hidden="1"/>
    <cellStyle name="하이퍼링크" xfId="27813" builtinId="8" hidden="1"/>
    <cellStyle name="하이퍼링크" xfId="27815" builtinId="8" hidden="1"/>
    <cellStyle name="하이퍼링크" xfId="27817" builtinId="8" hidden="1"/>
    <cellStyle name="하이퍼링크" xfId="27819" builtinId="8" hidden="1"/>
    <cellStyle name="하이퍼링크" xfId="27821" builtinId="8" hidden="1"/>
    <cellStyle name="하이퍼링크" xfId="27823" builtinId="8" hidden="1"/>
    <cellStyle name="하이퍼링크" xfId="27825" builtinId="8" hidden="1"/>
    <cellStyle name="하이퍼링크" xfId="27827" builtinId="8" hidden="1"/>
    <cellStyle name="하이퍼링크" xfId="27383" builtinId="8" hidden="1"/>
    <cellStyle name="하이퍼링크" xfId="27830" builtinId="8" hidden="1"/>
    <cellStyle name="하이퍼링크" xfId="27832" builtinId="8" hidden="1"/>
    <cellStyle name="하이퍼링크" xfId="27834" builtinId="8" hidden="1"/>
    <cellStyle name="하이퍼링크" xfId="27836" builtinId="8" hidden="1"/>
    <cellStyle name="하이퍼링크" xfId="27838" builtinId="8" hidden="1"/>
    <cellStyle name="하이퍼링크" xfId="27840" builtinId="8" hidden="1"/>
    <cellStyle name="하이퍼링크" xfId="27842" builtinId="8" hidden="1"/>
    <cellStyle name="하이퍼링크" xfId="27844" builtinId="8" hidden="1"/>
    <cellStyle name="하이퍼링크" xfId="27846" builtinId="8" hidden="1"/>
    <cellStyle name="하이퍼링크" xfId="27848" builtinId="8" hidden="1"/>
    <cellStyle name="하이퍼링크" xfId="27850" builtinId="8" hidden="1"/>
    <cellStyle name="하이퍼링크" xfId="27852" builtinId="8" hidden="1"/>
    <cellStyle name="하이퍼링크" xfId="27854" builtinId="8" hidden="1"/>
    <cellStyle name="하이퍼링크" xfId="27856" builtinId="8" hidden="1"/>
    <cellStyle name="하이퍼링크" xfId="27858" builtinId="8" hidden="1"/>
    <cellStyle name="하이퍼링크" xfId="27860" builtinId="8" hidden="1"/>
    <cellStyle name="하이퍼링크" xfId="27862" builtinId="8" hidden="1"/>
    <cellStyle name="하이퍼링크" xfId="27864" builtinId="8" hidden="1"/>
    <cellStyle name="하이퍼링크" xfId="27866" builtinId="8" hidden="1"/>
    <cellStyle name="하이퍼링크" xfId="27868" builtinId="8" hidden="1"/>
    <cellStyle name="하이퍼링크" xfId="27870" builtinId="8" hidden="1"/>
    <cellStyle name="하이퍼링크" xfId="27872" builtinId="8" hidden="1"/>
    <cellStyle name="하이퍼링크" xfId="25665" builtinId="8" hidden="1"/>
    <cellStyle name="하이퍼링크" xfId="27875" builtinId="8" hidden="1"/>
    <cellStyle name="하이퍼링크" xfId="27877" builtinId="8" hidden="1"/>
    <cellStyle name="하이퍼링크" xfId="27879" builtinId="8" hidden="1"/>
    <cellStyle name="하이퍼링크" xfId="27881" builtinId="8" hidden="1"/>
    <cellStyle name="하이퍼링크" xfId="27883" builtinId="8" hidden="1"/>
    <cellStyle name="하이퍼링크" xfId="27885" builtinId="8" hidden="1"/>
    <cellStyle name="하이퍼링크" xfId="27887" builtinId="8" hidden="1"/>
    <cellStyle name="하이퍼링크" xfId="27889" builtinId="8" hidden="1"/>
    <cellStyle name="하이퍼링크" xfId="27891" builtinId="8" hidden="1"/>
    <cellStyle name="하이퍼링크" xfId="27893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917" builtinId="8" hidden="1"/>
    <cellStyle name="하이퍼링크" xfId="27919" builtinId="8" hidden="1"/>
    <cellStyle name="하이퍼링크" xfId="27921" builtinId="8" hidden="1"/>
    <cellStyle name="하이퍼링크" xfId="27923" builtinId="8" hidden="1"/>
    <cellStyle name="하이퍼링크" xfId="27925" builtinId="8" hidden="1"/>
    <cellStyle name="하이퍼링크" xfId="27927" builtinId="8" hidden="1"/>
    <cellStyle name="하이퍼링크" xfId="27929" builtinId="8" hidden="1"/>
    <cellStyle name="하이퍼링크" xfId="27931" builtinId="8" hidden="1"/>
    <cellStyle name="하이퍼링크" xfId="27933" builtinId="8" hidden="1"/>
    <cellStyle name="하이퍼링크" xfId="27935" builtinId="8" hidden="1"/>
    <cellStyle name="하이퍼링크" xfId="27937" builtinId="8" hidden="1"/>
    <cellStyle name="하이퍼링크" xfId="27939" builtinId="8" hidden="1"/>
    <cellStyle name="하이퍼링크" xfId="27941" builtinId="8" hidden="1"/>
    <cellStyle name="하이퍼링크" xfId="27943" builtinId="8" hidden="1"/>
    <cellStyle name="하이퍼링크" xfId="27945" builtinId="8" hidden="1"/>
    <cellStyle name="하이퍼링크" xfId="27947" builtinId="8" hidden="1"/>
    <cellStyle name="하이퍼링크" xfId="27949" builtinId="8" hidden="1"/>
    <cellStyle name="하이퍼링크" xfId="27951" builtinId="8" hidden="1"/>
    <cellStyle name="하이퍼링크" xfId="27953" builtinId="8" hidden="1"/>
    <cellStyle name="하이퍼링크" xfId="27955" builtinId="8" hidden="1"/>
    <cellStyle name="하이퍼링크" xfId="27957" builtinId="8" hidden="1"/>
    <cellStyle name="하이퍼링크" xfId="27959" builtinId="8" hidden="1"/>
    <cellStyle name="하이퍼링크" xfId="27961" builtinId="8" hidden="1"/>
    <cellStyle name="하이퍼링크" xfId="27963" builtinId="8" hidden="1"/>
    <cellStyle name="하이퍼링크" xfId="27980" builtinId="8" hidden="1"/>
    <cellStyle name="하이퍼링크" xfId="27982" builtinId="8" hidden="1"/>
    <cellStyle name="하이퍼링크" xfId="27984" builtinId="8" hidden="1"/>
    <cellStyle name="하이퍼링크" xfId="27987" builtinId="8" hidden="1"/>
    <cellStyle name="하이퍼링크" xfId="27989" builtinId="8" hidden="1"/>
    <cellStyle name="하이퍼링크" xfId="27991" builtinId="8" hidden="1"/>
    <cellStyle name="하이퍼링크" xfId="27993" builtinId="8" hidden="1"/>
    <cellStyle name="하이퍼링크" xfId="27995" builtinId="8" hidden="1"/>
    <cellStyle name="하이퍼링크" xfId="27997" builtinId="8" hidden="1"/>
    <cellStyle name="하이퍼링크" xfId="27999" builtinId="8" hidden="1"/>
    <cellStyle name="하이퍼링크" xfId="28001" builtinId="8" hidden="1"/>
    <cellStyle name="하이퍼링크" xfId="28003" builtinId="8" hidden="1"/>
    <cellStyle name="하이퍼링크" xfId="28005" builtinId="8" hidden="1"/>
    <cellStyle name="하이퍼링크" xfId="28007" builtinId="8" hidden="1"/>
    <cellStyle name="하이퍼링크" xfId="28009" builtinId="8" hidden="1"/>
    <cellStyle name="하이퍼링크" xfId="28011" builtinId="8" hidden="1"/>
    <cellStyle name="하이퍼링크" xfId="28013" builtinId="8" hidden="1"/>
    <cellStyle name="하이퍼링크" xfId="28015" builtinId="8" hidden="1"/>
    <cellStyle name="하이퍼링크" xfId="28017" builtinId="8" hidden="1"/>
    <cellStyle name="하이퍼링크" xfId="28019" builtinId="8" hidden="1"/>
    <cellStyle name="하이퍼링크" xfId="28021" builtinId="8" hidden="1"/>
    <cellStyle name="하이퍼링크" xfId="28023" builtinId="8" hidden="1"/>
    <cellStyle name="하이퍼링크" xfId="28025" builtinId="8" hidden="1"/>
    <cellStyle name="하이퍼링크" xfId="27972" builtinId="8" hidden="1"/>
    <cellStyle name="하이퍼링크" xfId="28028" builtinId="8" hidden="1"/>
    <cellStyle name="하이퍼링크" xfId="28030" builtinId="8" hidden="1"/>
    <cellStyle name="하이퍼링크" xfId="28032" builtinId="8" hidden="1"/>
    <cellStyle name="하이퍼링크" xfId="28034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52" builtinId="8" hidden="1"/>
    <cellStyle name="하이퍼링크" xfId="28054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7979" builtinId="8" hidden="1"/>
    <cellStyle name="하이퍼링크" xfId="28073" builtinId="8" hidden="1"/>
    <cellStyle name="하이퍼링크" xfId="28075" builtinId="8" hidden="1"/>
    <cellStyle name="하이퍼링크" xfId="28077" builtinId="8" hidden="1"/>
    <cellStyle name="하이퍼링크" xfId="28079" builtinId="8" hidden="1"/>
    <cellStyle name="하이퍼링크" xfId="28081" builtinId="8" hidden="1"/>
    <cellStyle name="하이퍼링크" xfId="28083" builtinId="8" hidden="1"/>
    <cellStyle name="하이퍼링크" xfId="28085" builtinId="8" hidden="1"/>
    <cellStyle name="하이퍼링크" xfId="28087" builtinId="8" hidden="1"/>
    <cellStyle name="하이퍼링크" xfId="28089" builtinId="8" hidden="1"/>
    <cellStyle name="하이퍼링크" xfId="28091" builtinId="8" hidden="1"/>
    <cellStyle name="하이퍼링크" xfId="28093" builtinId="8" hidden="1"/>
    <cellStyle name="하이퍼링크" xfId="28095" builtinId="8" hidden="1"/>
    <cellStyle name="하이퍼링크" xfId="28097" builtinId="8" hidden="1"/>
    <cellStyle name="하이퍼링크" xfId="28099" builtinId="8" hidden="1"/>
    <cellStyle name="하이퍼링크" xfId="28101" builtinId="8" hidden="1"/>
    <cellStyle name="하이퍼링크" xfId="28103" builtinId="8" hidden="1"/>
    <cellStyle name="하이퍼링크" xfId="28105" builtinId="8" hidden="1"/>
    <cellStyle name="하이퍼링크" xfId="28107" builtinId="8" hidden="1"/>
    <cellStyle name="하이퍼링크" xfId="28109" builtinId="8" hidden="1"/>
    <cellStyle name="하이퍼링크" xfId="28111" builtinId="8" hidden="1"/>
    <cellStyle name="하이퍼링크" xfId="28113" builtinId="8" hidden="1"/>
    <cellStyle name="하이퍼링크" xfId="28115" builtinId="8" hidden="1"/>
    <cellStyle name="하이퍼링크" xfId="27977" builtinId="8" hidden="1"/>
    <cellStyle name="하이퍼링크" xfId="28118" builtinId="8" hidden="1"/>
    <cellStyle name="하이퍼링크" xfId="28120" builtinId="8" hidden="1"/>
    <cellStyle name="하이퍼링크" xfId="28122" builtinId="8" hidden="1"/>
    <cellStyle name="하이퍼링크" xfId="28124" builtinId="8" hidden="1"/>
    <cellStyle name="하이퍼링크" xfId="28126" builtinId="8" hidden="1"/>
    <cellStyle name="하이퍼링크" xfId="28128" builtinId="8" hidden="1"/>
    <cellStyle name="하이퍼링크" xfId="28130" builtinId="8" hidden="1"/>
    <cellStyle name="하이퍼링크" xfId="28132" builtinId="8" hidden="1"/>
    <cellStyle name="하이퍼링크" xfId="28134" builtinId="8" hidden="1"/>
    <cellStyle name="하이퍼링크" xfId="28136" builtinId="8" hidden="1"/>
    <cellStyle name="하이퍼링크" xfId="28138" builtinId="8" hidden="1"/>
    <cellStyle name="하이퍼링크" xfId="28140" builtinId="8" hidden="1"/>
    <cellStyle name="하이퍼링크" xfId="28142" builtinId="8" hidden="1"/>
    <cellStyle name="하이퍼링크" xfId="28144" builtinId="8" hidden="1"/>
    <cellStyle name="하이퍼링크" xfId="28146" builtinId="8" hidden="1"/>
    <cellStyle name="하이퍼링크" xfId="28148" builtinId="8" hidden="1"/>
    <cellStyle name="하이퍼링크" xfId="28150" builtinId="8" hidden="1"/>
    <cellStyle name="하이퍼링크" xfId="28152" builtinId="8" hidden="1"/>
    <cellStyle name="하이퍼링크" xfId="28154" builtinId="8" hidden="1"/>
    <cellStyle name="하이퍼링크" xfId="28156" builtinId="8" hidden="1"/>
    <cellStyle name="하이퍼링크" xfId="28158" builtinId="8" hidden="1"/>
    <cellStyle name="하이퍼링크" xfId="28160" builtinId="8" hidden="1"/>
    <cellStyle name="하이퍼링크" xfId="27973" builtinId="8" hidden="1"/>
    <cellStyle name="하이퍼링크" xfId="28163" builtinId="8" hidden="1"/>
    <cellStyle name="하이퍼링크" xfId="28165" builtinId="8" hidden="1"/>
    <cellStyle name="하이퍼링크" xfId="28167" builtinId="8" hidden="1"/>
    <cellStyle name="하이퍼링크" xfId="28169" builtinId="8" hidden="1"/>
    <cellStyle name="하이퍼링크" xfId="28171" builtinId="8" hidden="1"/>
    <cellStyle name="하이퍼링크" xfId="28173" builtinId="8" hidden="1"/>
    <cellStyle name="하이퍼링크" xfId="28175" builtinId="8" hidden="1"/>
    <cellStyle name="하이퍼링크" xfId="28177" builtinId="8" hidden="1"/>
    <cellStyle name="하이퍼링크" xfId="28179" builtinId="8" hidden="1"/>
    <cellStyle name="하이퍼링크" xfId="28181" builtinId="8" hidden="1"/>
    <cellStyle name="하이퍼링크" xfId="28183" builtinId="8" hidden="1"/>
    <cellStyle name="하이퍼링크" xfId="28185" builtinId="8" hidden="1"/>
    <cellStyle name="하이퍼링크" xfId="28187" builtinId="8" hidden="1"/>
    <cellStyle name="하이퍼링크" xfId="28189" builtinId="8" hidden="1"/>
    <cellStyle name="하이퍼링크" xfId="28191" builtinId="8" hidden="1"/>
    <cellStyle name="하이퍼링크" xfId="28193" builtinId="8" hidden="1"/>
    <cellStyle name="하이퍼링크" xfId="28195" builtinId="8" hidden="1"/>
    <cellStyle name="하이퍼링크" xfId="28197" builtinId="8" hidden="1"/>
    <cellStyle name="하이퍼링크" xfId="28199" builtinId="8" hidden="1"/>
    <cellStyle name="하이퍼링크" xfId="28201" builtinId="8" hidden="1"/>
    <cellStyle name="하이퍼링크" xfId="28203" builtinId="8" hidden="1"/>
    <cellStyle name="하이퍼링크" xfId="28205" builtinId="8" hidden="1"/>
    <cellStyle name="하이퍼링크" xfId="27971" builtinId="8" hidden="1"/>
    <cellStyle name="하이퍼링크" xfId="28208" builtinId="8" hidden="1"/>
    <cellStyle name="하이퍼링크" xfId="28210" builtinId="8" hidden="1"/>
    <cellStyle name="하이퍼링크" xfId="28212" builtinId="8" hidden="1"/>
    <cellStyle name="하이퍼링크" xfId="28214" builtinId="8" hidden="1"/>
    <cellStyle name="하이퍼링크" xfId="28216" builtinId="8" hidden="1"/>
    <cellStyle name="하이퍼링크" xfId="28218" builtinId="8" hidden="1"/>
    <cellStyle name="하이퍼링크" xfId="28220" builtinId="8" hidden="1"/>
    <cellStyle name="하이퍼링크" xfId="28222" builtinId="8" hidden="1"/>
    <cellStyle name="하이퍼링크" xfId="28224" builtinId="8" hidden="1"/>
    <cellStyle name="하이퍼링크" xfId="28226" builtinId="8" hidden="1"/>
    <cellStyle name="하이퍼링크" xfId="28228" builtinId="8" hidden="1"/>
    <cellStyle name="하이퍼링크" xfId="28230" builtinId="8" hidden="1"/>
    <cellStyle name="하이퍼링크" xfId="28232" builtinId="8" hidden="1"/>
    <cellStyle name="하이퍼링크" xfId="28234" builtinId="8" hidden="1"/>
    <cellStyle name="하이퍼링크" xfId="28236" builtinId="8" hidden="1"/>
    <cellStyle name="하이퍼링크" xfId="28238" builtinId="8" hidden="1"/>
    <cellStyle name="하이퍼링크" xfId="28240" builtinId="8" hidden="1"/>
    <cellStyle name="하이퍼링크" xfId="28242" builtinId="8" hidden="1"/>
    <cellStyle name="하이퍼링크" xfId="28244" builtinId="8" hidden="1"/>
    <cellStyle name="하이퍼링크" xfId="28246" builtinId="8" hidden="1"/>
    <cellStyle name="하이퍼링크" xfId="28248" builtinId="8" hidden="1"/>
    <cellStyle name="하이퍼링크" xfId="28250" builtinId="8" hidden="1"/>
    <cellStyle name="하이퍼링크" xfId="27969" builtinId="8" hidden="1"/>
    <cellStyle name="하이퍼링크" xfId="28253" builtinId="8" hidden="1"/>
    <cellStyle name="하이퍼링크" xfId="28255" builtinId="8" hidden="1"/>
    <cellStyle name="하이퍼링크" xfId="28257" builtinId="8" hidden="1"/>
    <cellStyle name="하이퍼링크" xfId="28259" builtinId="8" hidden="1"/>
    <cellStyle name="하이퍼링크" xfId="28261" builtinId="8" hidden="1"/>
    <cellStyle name="하이퍼링크" xfId="28263" builtinId="8" hidden="1"/>
    <cellStyle name="하이퍼링크" xfId="28265" builtinId="8" hidden="1"/>
    <cellStyle name="하이퍼링크" xfId="28267" builtinId="8" hidden="1"/>
    <cellStyle name="하이퍼링크" xfId="28269" builtinId="8" hidden="1"/>
    <cellStyle name="하이퍼링크" xfId="28271" builtinId="8" hidden="1"/>
    <cellStyle name="하이퍼링크" xfId="28273" builtinId="8" hidden="1"/>
    <cellStyle name="하이퍼링크" xfId="28275" builtinId="8" hidden="1"/>
    <cellStyle name="하이퍼링크" xfId="28277" builtinId="8" hidden="1"/>
    <cellStyle name="하이퍼링크" xfId="28279" builtinId="8" hidden="1"/>
    <cellStyle name="하이퍼링크" xfId="28281" builtinId="8" hidden="1"/>
    <cellStyle name="하이퍼링크" xfId="28283" builtinId="8" hidden="1"/>
    <cellStyle name="하이퍼링크" xfId="28285" builtinId="8" hidden="1"/>
    <cellStyle name="하이퍼링크" xfId="28287" builtinId="8" hidden="1"/>
    <cellStyle name="하이퍼링크" xfId="28289" builtinId="8" hidden="1"/>
    <cellStyle name="하이퍼링크" xfId="28291" builtinId="8" hidden="1"/>
    <cellStyle name="하이퍼링크" xfId="28293" builtinId="8" hidden="1"/>
    <cellStyle name="하이퍼링크" xfId="28295" builtinId="8" hidden="1"/>
    <cellStyle name="하이퍼링크" xfId="27966" builtinId="8" hidden="1"/>
    <cellStyle name="하이퍼링크" xfId="28298" builtinId="8" hidden="1"/>
    <cellStyle name="하이퍼링크" xfId="28300" builtinId="8" hidden="1"/>
    <cellStyle name="하이퍼링크" xfId="28303" builtinId="8" hidden="1"/>
    <cellStyle name="하이퍼링크" xfId="28305" builtinId="8" hidden="1"/>
    <cellStyle name="하이퍼링크" xfId="28307" builtinId="8" hidden="1"/>
    <cellStyle name="하이퍼링크" xfId="28309" builtinId="8" hidden="1"/>
    <cellStyle name="하이퍼링크" xfId="28311" builtinId="8" hidden="1"/>
    <cellStyle name="하이퍼링크" xfId="28313" builtinId="8" hidden="1"/>
    <cellStyle name="하이퍼링크" xfId="28315" builtinId="8" hidden="1"/>
    <cellStyle name="하이퍼링크" xfId="28317" builtinId="8" hidden="1"/>
    <cellStyle name="하이퍼링크" xfId="28319" builtinId="8" hidden="1"/>
    <cellStyle name="하이퍼링크" xfId="28321" builtinId="8" hidden="1"/>
    <cellStyle name="하이퍼링크" xfId="28323" builtinId="8" hidden="1"/>
    <cellStyle name="하이퍼링크" xfId="28325" builtinId="8" hidden="1"/>
    <cellStyle name="하이퍼링크" xfId="28327" builtinId="8" hidden="1"/>
    <cellStyle name="하이퍼링크" xfId="28329" builtinId="8" hidden="1"/>
    <cellStyle name="하이퍼링크" xfId="28331" builtinId="8" hidden="1"/>
    <cellStyle name="하이퍼링크" xfId="28333" builtinId="8" hidden="1"/>
    <cellStyle name="하이퍼링크" xfId="28335" builtinId="8" hidden="1"/>
    <cellStyle name="하이퍼링크" xfId="28337" builtinId="8" hidden="1"/>
    <cellStyle name="하이퍼링크" xfId="28339" builtinId="8" hidden="1"/>
    <cellStyle name="하이퍼링크" xfId="28341" builtinId="8" hidden="1"/>
    <cellStyle name="하이퍼링크" xfId="27965" builtinId="8" hidden="1"/>
    <cellStyle name="하이퍼링크" xfId="28344" builtinId="8" hidden="1"/>
    <cellStyle name="하이퍼링크" xfId="28346" builtinId="8" hidden="1"/>
    <cellStyle name="하이퍼링크" xfId="28348" builtinId="8" hidden="1"/>
    <cellStyle name="하이퍼링크" xfId="28350" builtinId="8" hidden="1"/>
    <cellStyle name="하이퍼링크" xfId="28352" builtinId="8" hidden="1"/>
    <cellStyle name="하이퍼링크" xfId="28354" builtinId="8" hidden="1"/>
    <cellStyle name="하이퍼링크" xfId="28356" builtinId="8" hidden="1"/>
    <cellStyle name="하이퍼링크" xfId="28358" builtinId="8" hidden="1"/>
    <cellStyle name="하이퍼링크" xfId="28360" builtinId="8" hidden="1"/>
    <cellStyle name="하이퍼링크" xfId="28362" builtinId="8" hidden="1"/>
    <cellStyle name="하이퍼링크" xfId="28364" builtinId="8" hidden="1"/>
    <cellStyle name="하이퍼링크" xfId="28366" builtinId="8" hidden="1"/>
    <cellStyle name="하이퍼링크" xfId="28368" builtinId="8" hidden="1"/>
    <cellStyle name="하이퍼링크" xfId="28370" builtinId="8" hidden="1"/>
    <cellStyle name="하이퍼링크" xfId="28372" builtinId="8" hidden="1"/>
    <cellStyle name="하이퍼링크" xfId="28374" builtinId="8" hidden="1"/>
    <cellStyle name="하이퍼링크" xfId="28376" builtinId="8" hidden="1"/>
    <cellStyle name="하이퍼링크" xfId="28378" builtinId="8" hidden="1"/>
    <cellStyle name="하이퍼링크" xfId="28380" builtinId="8" hidden="1"/>
    <cellStyle name="하이퍼링크" xfId="28382" builtinId="8" hidden="1"/>
    <cellStyle name="하이퍼링크" xfId="28384" builtinId="8" hidden="1"/>
    <cellStyle name="하이퍼링크" xfId="28386" builtinId="8" hidden="1"/>
    <cellStyle name="하이퍼링크" xfId="28388" builtinId="8" hidden="1"/>
    <cellStyle name="하이퍼링크" xfId="28390" builtinId="8" hidden="1"/>
    <cellStyle name="하이퍼링크" xfId="28392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1" builtinId="8" hidden="1"/>
    <cellStyle name="하이퍼링크" xfId="28423" builtinId="8" hidden="1"/>
    <cellStyle name="하이퍼링크" xfId="28425" builtinId="8" hidden="1"/>
    <cellStyle name="하이퍼링크" xfId="28427" builtinId="8" hidden="1"/>
    <cellStyle name="하이퍼링크" xfId="28429" builtinId="8" hidden="1"/>
    <cellStyle name="하이퍼링크" xfId="28431" builtinId="8" hidden="1"/>
    <cellStyle name="하이퍼링크" xfId="28433" builtinId="8" hidden="1"/>
    <cellStyle name="하이퍼링크" xfId="27978" builtinId="8" hidden="1"/>
    <cellStyle name="하이퍼링크" xfId="28436" builtinId="8" hidden="1"/>
    <cellStyle name="하이퍼링크" xfId="28438" builtinId="8" hidden="1"/>
    <cellStyle name="하이퍼링크" xfId="28441" builtinId="8" hidden="1"/>
    <cellStyle name="하이퍼링크" xfId="28443" builtinId="8" hidden="1"/>
    <cellStyle name="하이퍼링크" xfId="28445" builtinId="8" hidden="1"/>
    <cellStyle name="하이퍼링크" xfId="28447" builtinId="8" hidden="1"/>
    <cellStyle name="하이퍼링크" xfId="28449" builtinId="8" hidden="1"/>
    <cellStyle name="하이퍼링크" xfId="28451" builtinId="8" hidden="1"/>
    <cellStyle name="하이퍼링크" xfId="28453" builtinId="8" hidden="1"/>
    <cellStyle name="하이퍼링크" xfId="28455" builtinId="8" hidden="1"/>
    <cellStyle name="하이퍼링크" xfId="28457" builtinId="8" hidden="1"/>
    <cellStyle name="하이퍼링크" xfId="28459" builtinId="8" hidden="1"/>
    <cellStyle name="하이퍼링크" xfId="28461" builtinId="8" hidden="1"/>
    <cellStyle name="하이퍼링크" xfId="28463" builtinId="8" hidden="1"/>
    <cellStyle name="하이퍼링크" xfId="28465" builtinId="8" hidden="1"/>
    <cellStyle name="하이퍼링크" xfId="28467" builtinId="8" hidden="1"/>
    <cellStyle name="하이퍼링크" xfId="28469" builtinId="8" hidden="1"/>
    <cellStyle name="하이퍼링크" xfId="28471" builtinId="8" hidden="1"/>
    <cellStyle name="하이퍼링크" xfId="28473" builtinId="8" hidden="1"/>
    <cellStyle name="하이퍼링크" xfId="28475" builtinId="8" hidden="1"/>
    <cellStyle name="하이퍼링크" xfId="28477" builtinId="8" hidden="1"/>
    <cellStyle name="하이퍼링크" xfId="28479" builtinId="8" hidden="1"/>
    <cellStyle name="하이퍼링크" xfId="27976" builtinId="8" hidden="1"/>
    <cellStyle name="하이퍼링크" xfId="28482" builtinId="8" hidden="1"/>
    <cellStyle name="하이퍼링크" xfId="28484" builtinId="8" hidden="1"/>
    <cellStyle name="하이퍼링크" xfId="28487" builtinId="8" hidden="1"/>
    <cellStyle name="하이퍼링크" xfId="28489" builtinId="8" hidden="1"/>
    <cellStyle name="하이퍼링크" xfId="28491" builtinId="8" hidden="1"/>
    <cellStyle name="하이퍼링크" xfId="28493" builtinId="8" hidden="1"/>
    <cellStyle name="하이퍼링크" xfId="28495" builtinId="8" hidden="1"/>
    <cellStyle name="하이퍼링크" xfId="28497" builtinId="8" hidden="1"/>
    <cellStyle name="하이퍼링크" xfId="28499" builtinId="8" hidden="1"/>
    <cellStyle name="하이퍼링크" xfId="28501" builtinId="8" hidden="1"/>
    <cellStyle name="하이퍼링크" xfId="28503" builtinId="8" hidden="1"/>
    <cellStyle name="하이퍼링크" xfId="28505" builtinId="8" hidden="1"/>
    <cellStyle name="하이퍼링크" xfId="28507" builtinId="8" hidden="1"/>
    <cellStyle name="하이퍼링크" xfId="28509" builtinId="8" hidden="1"/>
    <cellStyle name="하이퍼링크" xfId="28511" builtinId="8" hidden="1"/>
    <cellStyle name="하이퍼링크" xfId="28513" builtinId="8" hidden="1"/>
    <cellStyle name="하이퍼링크" xfId="28515" builtinId="8" hidden="1"/>
    <cellStyle name="하이퍼링크" xfId="28517" builtinId="8" hidden="1"/>
    <cellStyle name="하이퍼링크" xfId="28519" builtinId="8" hidden="1"/>
    <cellStyle name="하이퍼링크" xfId="28521" builtinId="8" hidden="1"/>
    <cellStyle name="하이퍼링크" xfId="28523" builtinId="8" hidden="1"/>
    <cellStyle name="하이퍼링크" xfId="28525" builtinId="8" hidden="1"/>
    <cellStyle name="하이퍼링크" xfId="27974" builtinId="8" hidden="1"/>
    <cellStyle name="하이퍼링크" xfId="28528" builtinId="8" hidden="1"/>
    <cellStyle name="하이퍼링크" xfId="28530" builtinId="8" hidden="1"/>
    <cellStyle name="하이퍼링크" xfId="28532" builtinId="8" hidden="1"/>
    <cellStyle name="하이퍼링크" xfId="28534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54" builtinId="8" hidden="1"/>
    <cellStyle name="하이퍼링크" xfId="28556" builtinId="8" hidden="1"/>
    <cellStyle name="하이퍼링크" xfId="28558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7975" builtinId="8" hidden="1"/>
    <cellStyle name="하이퍼링크" xfId="28573" builtinId="8" hidden="1"/>
    <cellStyle name="하이퍼링크" xfId="28575" builtinId="8" hidden="1"/>
    <cellStyle name="하이퍼링크" xfId="28577" builtinId="8" hidden="1"/>
    <cellStyle name="하이퍼링크" xfId="28579" builtinId="8" hidden="1"/>
    <cellStyle name="하이퍼링크" xfId="28581" builtinId="8" hidden="1"/>
    <cellStyle name="하이퍼링크" xfId="28583" builtinId="8" hidden="1"/>
    <cellStyle name="하이퍼링크" xfId="28585" builtinId="8" hidden="1"/>
    <cellStyle name="하이퍼링크" xfId="28587" builtinId="8" hidden="1"/>
    <cellStyle name="하이퍼링크" xfId="28589" builtinId="8" hidden="1"/>
    <cellStyle name="하이퍼링크" xfId="28591" builtinId="8" hidden="1"/>
    <cellStyle name="하이퍼링크" xfId="28593" builtinId="8" hidden="1"/>
    <cellStyle name="하이퍼링크" xfId="28595" builtinId="8" hidden="1"/>
    <cellStyle name="하이퍼링크" xfId="28597" builtinId="8" hidden="1"/>
    <cellStyle name="하이퍼링크" xfId="28599" builtinId="8" hidden="1"/>
    <cellStyle name="하이퍼링크" xfId="28601" builtinId="8" hidden="1"/>
    <cellStyle name="하이퍼링크" xfId="28603" builtinId="8" hidden="1"/>
    <cellStyle name="하이퍼링크" xfId="28605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7986" builtinId="8" hidden="1"/>
    <cellStyle name="하이퍼링크" xfId="28618" builtinId="8" hidden="1"/>
    <cellStyle name="하이퍼링크" xfId="28620" builtinId="8" hidden="1"/>
    <cellStyle name="하이퍼링크" xfId="28622" builtinId="8" hidden="1"/>
    <cellStyle name="하이퍼링크" xfId="28624" builtinId="8" hidden="1"/>
    <cellStyle name="하이퍼링크" xfId="28626" builtinId="8" hidden="1"/>
    <cellStyle name="하이퍼링크" xfId="28628" builtinId="8" hidden="1"/>
    <cellStyle name="하이퍼링크" xfId="28630" builtinId="8" hidden="1"/>
    <cellStyle name="하이퍼링크" xfId="28632" builtinId="8" hidden="1"/>
    <cellStyle name="하이퍼링크" xfId="28634" builtinId="8" hidden="1"/>
    <cellStyle name="하이퍼링크" xfId="28636" builtinId="8" hidden="1"/>
    <cellStyle name="하이퍼링크" xfId="28638" builtinId="8" hidden="1"/>
    <cellStyle name="하이퍼링크" xfId="28640" builtinId="8" hidden="1"/>
    <cellStyle name="하이퍼링크" xfId="28642" builtinId="8" hidden="1"/>
    <cellStyle name="하이퍼링크" xfId="28644" builtinId="8" hidden="1"/>
    <cellStyle name="하이퍼링크" xfId="28646" builtinId="8" hidden="1"/>
    <cellStyle name="하이퍼링크" xfId="28648" builtinId="8" hidden="1"/>
    <cellStyle name="하이퍼링크" xfId="28650" builtinId="8" hidden="1"/>
    <cellStyle name="하이퍼링크" xfId="28652" builtinId="8" hidden="1"/>
    <cellStyle name="하이퍼링크" xfId="28654" builtinId="8" hidden="1"/>
    <cellStyle name="하이퍼링크" xfId="28656" builtinId="8" hidden="1"/>
    <cellStyle name="하이퍼링크" xfId="28658" builtinId="8" hidden="1"/>
    <cellStyle name="하이퍼링크" xfId="28660" builtinId="8" hidden="1"/>
    <cellStyle name="하이퍼링크" xfId="27970" builtinId="8" hidden="1"/>
    <cellStyle name="하이퍼링크" xfId="28663" builtinId="8" hidden="1"/>
    <cellStyle name="하이퍼링크" xfId="2866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89" builtinId="8" hidden="1"/>
    <cellStyle name="하이퍼링크" xfId="28691" builtinId="8" hidden="1"/>
    <cellStyle name="하이퍼링크" xfId="28693" builtinId="8" hidden="1"/>
    <cellStyle name="하이퍼링크" xfId="28695" builtinId="8" hidden="1"/>
    <cellStyle name="하이퍼링크" xfId="28697" builtinId="8" hidden="1"/>
    <cellStyle name="하이퍼링크" xfId="28699" builtinId="8" hidden="1"/>
    <cellStyle name="하이퍼링크" xfId="28701" builtinId="8" hidden="1"/>
    <cellStyle name="하이퍼링크" xfId="28703" builtinId="8" hidden="1"/>
    <cellStyle name="하이퍼링크" xfId="28705" builtinId="8" hidden="1"/>
    <cellStyle name="하이퍼링크" xfId="27967" builtinId="8" hidden="1"/>
    <cellStyle name="하이퍼링크" xfId="28708" builtinId="8" hidden="1"/>
    <cellStyle name="하이퍼링크" xfId="28710" builtinId="8" hidden="1"/>
    <cellStyle name="하이퍼링크" xfId="28712" builtinId="8" hidden="1"/>
    <cellStyle name="하이퍼링크" xfId="28714" builtinId="8" hidden="1"/>
    <cellStyle name="하이퍼링크" xfId="28716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736" builtinId="8" hidden="1"/>
    <cellStyle name="하이퍼링크" xfId="28738" builtinId="8" hidden="1"/>
    <cellStyle name="하이퍼링크" xfId="28740" builtinId="8" hidden="1"/>
    <cellStyle name="하이퍼링크" xfId="28742" builtinId="8" hidden="1"/>
    <cellStyle name="하이퍼링크" xfId="28744" builtinId="8" hidden="1"/>
    <cellStyle name="하이퍼링크" xfId="28746" builtinId="8" hidden="1"/>
    <cellStyle name="하이퍼링크" xfId="28748" builtinId="8" hidden="1"/>
    <cellStyle name="하이퍼링크" xfId="28750" builtinId="8" hidden="1"/>
    <cellStyle name="하이퍼링크" xfId="27968" builtinId="8" hidden="1"/>
    <cellStyle name="하이퍼링크" xfId="28753" builtinId="8" hidden="1"/>
    <cellStyle name="하이퍼링크" xfId="28755" builtinId="8" hidden="1"/>
    <cellStyle name="하이퍼링크" xfId="28757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302" builtinId="8" hidden="1"/>
    <cellStyle name="하이퍼링크" xfId="28798" builtinId="8" hidden="1"/>
    <cellStyle name="하이퍼링크" xfId="28800" builtinId="8" hidden="1"/>
    <cellStyle name="하이퍼링크" xfId="28802" builtinId="8" hidden="1"/>
    <cellStyle name="하이퍼링크" xfId="28804" builtinId="8" hidden="1"/>
    <cellStyle name="하이퍼링크" xfId="28806" builtinId="8" hidden="1"/>
    <cellStyle name="하이퍼링크" xfId="28808" builtinId="8" hidden="1"/>
    <cellStyle name="하이퍼링크" xfId="28810" builtinId="8" hidden="1"/>
    <cellStyle name="하이퍼링크" xfId="28812" builtinId="8" hidden="1"/>
    <cellStyle name="하이퍼링크" xfId="28814" builtinId="8" hidden="1"/>
    <cellStyle name="하이퍼링크" xfId="28816" builtinId="8" hidden="1"/>
    <cellStyle name="하이퍼링크" xfId="28818" builtinId="8" hidden="1"/>
    <cellStyle name="하이퍼링크" xfId="28820" builtinId="8" hidden="1"/>
    <cellStyle name="하이퍼링크" xfId="28822" builtinId="8" hidden="1"/>
    <cellStyle name="하이퍼링크" xfId="28824" builtinId="8" hidden="1"/>
    <cellStyle name="하이퍼링크" xfId="28826" builtinId="8" hidden="1"/>
    <cellStyle name="하이퍼링크" xfId="28828" builtinId="8" hidden="1"/>
    <cellStyle name="하이퍼링크" xfId="28830" builtinId="8" hidden="1"/>
    <cellStyle name="하이퍼링크" xfId="28832" builtinId="8" hidden="1"/>
    <cellStyle name="하이퍼링크" xfId="28834" builtinId="8" hidden="1"/>
    <cellStyle name="하이퍼링크" xfId="28836" builtinId="8" hidden="1"/>
    <cellStyle name="하이퍼링크" xfId="28838" builtinId="8" hidden="1"/>
    <cellStyle name="하이퍼링크" xfId="28840" builtinId="8" hidden="1"/>
    <cellStyle name="하이퍼링크" xfId="28394" builtinId="8" hidden="1"/>
    <cellStyle name="하이퍼링크" xfId="28843" builtinId="8" hidden="1"/>
    <cellStyle name="하이퍼링크" xfId="28845" builtinId="8" hidden="1"/>
    <cellStyle name="하이퍼링크" xfId="28847" builtinId="8" hidden="1"/>
    <cellStyle name="하이퍼링크" xfId="28849" builtinId="8" hidden="1"/>
    <cellStyle name="하이퍼링크" xfId="28851" builtinId="8" hidden="1"/>
    <cellStyle name="하이퍼링크" xfId="28853" builtinId="8" hidden="1"/>
    <cellStyle name="하이퍼링크" xfId="28855" builtinId="8" hidden="1"/>
    <cellStyle name="하이퍼링크" xfId="28857" builtinId="8" hidden="1"/>
    <cellStyle name="하이퍼링크" xfId="28859" builtinId="8" hidden="1"/>
    <cellStyle name="하이퍼링크" xfId="28861" builtinId="8" hidden="1"/>
    <cellStyle name="하이퍼링크" xfId="28863" builtinId="8" hidden="1"/>
    <cellStyle name="하이퍼링크" xfId="28865" builtinId="8" hidden="1"/>
    <cellStyle name="하이퍼링크" xfId="28867" builtinId="8" hidden="1"/>
    <cellStyle name="하이퍼링크" xfId="28869" builtinId="8" hidden="1"/>
    <cellStyle name="하이퍼링크" xfId="28871" builtinId="8" hidden="1"/>
    <cellStyle name="하이퍼링크" xfId="28873" builtinId="8" hidden="1"/>
    <cellStyle name="하이퍼링크" xfId="28875" builtinId="8" hidden="1"/>
    <cellStyle name="하이퍼링크" xfId="28877" builtinId="8" hidden="1"/>
    <cellStyle name="하이퍼링크" xfId="28879" builtinId="8" hidden="1"/>
    <cellStyle name="하이퍼링크" xfId="28881" builtinId="8" hidden="1"/>
    <cellStyle name="하이퍼링크" xfId="28883" builtinId="8" hidden="1"/>
    <cellStyle name="하이퍼링크" xfId="28885" builtinId="8" hidden="1"/>
    <cellStyle name="하이퍼링크" xfId="28440" builtinId="8" hidden="1"/>
    <cellStyle name="하이퍼링크" xfId="28888" builtinId="8" hidden="1"/>
    <cellStyle name="하이퍼링크" xfId="28890" builtinId="8" hidden="1"/>
    <cellStyle name="하이퍼링크" xfId="28892" builtinId="8" hidden="1"/>
    <cellStyle name="하이퍼링크" xfId="28894" builtinId="8" hidden="1"/>
    <cellStyle name="하이퍼링크" xfId="28896" builtinId="8" hidden="1"/>
    <cellStyle name="하이퍼링크" xfId="28898" builtinId="8" hidden="1"/>
    <cellStyle name="하이퍼링크" xfId="28900" builtinId="8" hidden="1"/>
    <cellStyle name="하이퍼링크" xfId="28902" builtinId="8" hidden="1"/>
    <cellStyle name="하이퍼링크" xfId="28904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486" builtinId="8" hidden="1"/>
    <cellStyle name="하이퍼링크" xfId="28933" builtinId="8" hidden="1"/>
    <cellStyle name="하이퍼링크" xfId="28935" builtinId="8" hidden="1"/>
    <cellStyle name="하이퍼링크" xfId="28937" builtinId="8" hidden="1"/>
    <cellStyle name="하이퍼링크" xfId="28939" builtinId="8" hidden="1"/>
    <cellStyle name="하이퍼링크" xfId="28941" builtinId="8" hidden="1"/>
    <cellStyle name="하이퍼링크" xfId="28943" builtinId="8" hidden="1"/>
    <cellStyle name="하이퍼링크" xfId="28945" builtinId="8" hidden="1"/>
    <cellStyle name="하이퍼링크" xfId="28947" builtinId="8" hidden="1"/>
    <cellStyle name="하이퍼링크" xfId="28949" builtinId="8" hidden="1"/>
    <cellStyle name="하이퍼링크" xfId="28951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75" builtinId="8" hidden="1"/>
    <cellStyle name="하이퍼링크" xfId="28977" builtinId="8" hidden="1"/>
    <cellStyle name="하이퍼링크" xfId="28979" builtinId="8" hidden="1"/>
    <cellStyle name="하이퍼링크" xfId="28981" builtinId="8" hidden="1"/>
    <cellStyle name="하이퍼링크" xfId="28983" builtinId="8" hidden="1"/>
    <cellStyle name="하이퍼링크" xfId="28985" builtinId="8" hidden="1"/>
    <cellStyle name="하이퍼링크" xfId="28987" builtinId="8" hidden="1"/>
    <cellStyle name="하이퍼링크" xfId="28989" builtinId="8" hidden="1"/>
    <cellStyle name="하이퍼링크" xfId="28991" builtinId="8" hidden="1"/>
    <cellStyle name="하이퍼링크" xfId="28993" builtinId="8" hidden="1"/>
    <cellStyle name="하이퍼링크" xfId="28995" builtinId="8" hidden="1"/>
    <cellStyle name="하이퍼링크" xfId="28997" builtinId="8" hidden="1"/>
    <cellStyle name="하이퍼링크" xfId="28999" builtinId="8" hidden="1"/>
    <cellStyle name="하이퍼링크" xfId="29001" builtinId="8" hidden="1"/>
    <cellStyle name="하이퍼링크" xfId="29003" builtinId="8" hidden="1"/>
    <cellStyle name="하이퍼링크" xfId="29005" builtinId="8" hidden="1"/>
    <cellStyle name="하이퍼링크" xfId="29007" builtinId="8" hidden="1"/>
    <cellStyle name="하이퍼링크" xfId="29009" builtinId="8" hidden="1"/>
    <cellStyle name="하이퍼링크" xfId="29011" builtinId="8" hidden="1"/>
    <cellStyle name="하이퍼링크" xfId="29013" builtinId="8" hidden="1"/>
    <cellStyle name="하이퍼링크" xfId="29015" builtinId="8" hidden="1"/>
    <cellStyle name="하이퍼링크" xfId="29017" builtinId="8" hidden="1"/>
    <cellStyle name="하이퍼링크" xfId="29019" builtinId="8" hidden="1"/>
    <cellStyle name="하이퍼링크" xfId="29021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9040" builtinId="8" hidden="1"/>
    <cellStyle name="하이퍼링크" xfId="29042" builtinId="8" hidden="1"/>
    <cellStyle name="하이퍼링크" xfId="29044" builtinId="8" hidden="1"/>
    <cellStyle name="하이퍼링크" xfId="29046" builtinId="8" hidden="1"/>
    <cellStyle name="하이퍼링크" xfId="29048" builtinId="8" hidden="1"/>
    <cellStyle name="하이퍼링크" xfId="29050" builtinId="8" hidden="1"/>
    <cellStyle name="하이퍼링크" xfId="29052" builtinId="8" hidden="1"/>
    <cellStyle name="하이퍼링크" xfId="29054" builtinId="8" hidden="1"/>
    <cellStyle name="하이퍼링크" xfId="29056" builtinId="8" hidden="1"/>
    <cellStyle name="하이퍼링크" xfId="29058" builtinId="8" hidden="1"/>
    <cellStyle name="하이퍼링크" xfId="29060" builtinId="8" hidden="1"/>
    <cellStyle name="하이퍼링크" xfId="29062" builtinId="8" hidden="1"/>
    <cellStyle name="하이퍼링크" xfId="29064" builtinId="8" hidden="1"/>
    <cellStyle name="하이퍼링크" xfId="29066" builtinId="8" hidden="1"/>
    <cellStyle name="하이퍼링크" xfId="29068" builtinId="8" hidden="1"/>
    <cellStyle name="하이퍼링크" xfId="29070" builtinId="8" hidden="1"/>
    <cellStyle name="하이퍼링크" xfId="29072" builtinId="8" hidden="1"/>
    <cellStyle name="하이퍼링크" xfId="29074" builtinId="8" hidden="1"/>
    <cellStyle name="하이퍼링크" xfId="29076" builtinId="8" hidden="1"/>
    <cellStyle name="하이퍼링크" xfId="29078" builtinId="8" hidden="1"/>
    <cellStyle name="하이퍼링크" xfId="29080" builtinId="8" hidden="1"/>
    <cellStyle name="하이퍼링크" xfId="29082" builtinId="8" hidden="1"/>
    <cellStyle name="하이퍼링크" xfId="29084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106" builtinId="8" hidden="1"/>
    <cellStyle name="하이퍼링크" xfId="29108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31" builtinId="8" hidden="1"/>
    <cellStyle name="하이퍼링크" xfId="29133" builtinId="8" hidden="1"/>
    <cellStyle name="하이퍼링크" xfId="29135" builtinId="8" hidden="1"/>
    <cellStyle name="하이퍼링크" xfId="29138" builtinId="8" hidden="1"/>
    <cellStyle name="하이퍼링크" xfId="29140" builtinId="8" hidden="1"/>
    <cellStyle name="하이퍼링크" xfId="29142" builtinId="8" hidden="1"/>
    <cellStyle name="하이퍼링크" xfId="29144" builtinId="8" hidden="1"/>
    <cellStyle name="하이퍼링크" xfId="29146" builtinId="8" hidden="1"/>
    <cellStyle name="하이퍼링크" xfId="29148" builtinId="8" hidden="1"/>
    <cellStyle name="하이퍼링크" xfId="29150" builtinId="8" hidden="1"/>
    <cellStyle name="하이퍼링크" xfId="29152" builtinId="8" hidden="1"/>
    <cellStyle name="하이퍼링크" xfId="29154" builtinId="8" hidden="1"/>
    <cellStyle name="하이퍼링크" xfId="29156" builtinId="8" hidden="1"/>
    <cellStyle name="하이퍼링크" xfId="29158" builtinId="8" hidden="1"/>
    <cellStyle name="하이퍼링크" xfId="29160" builtinId="8" hidden="1"/>
    <cellStyle name="하이퍼링크" xfId="29162" builtinId="8" hidden="1"/>
    <cellStyle name="하이퍼링크" xfId="29164" builtinId="8" hidden="1"/>
    <cellStyle name="하이퍼링크" xfId="29166" builtinId="8" hidden="1"/>
    <cellStyle name="하이퍼링크" xfId="29168" builtinId="8" hidden="1"/>
    <cellStyle name="하이퍼링크" xfId="29170" builtinId="8" hidden="1"/>
    <cellStyle name="하이퍼링크" xfId="29172" builtinId="8" hidden="1"/>
    <cellStyle name="하이퍼링크" xfId="29174" builtinId="8" hidden="1"/>
    <cellStyle name="하이퍼링크" xfId="29176" builtinId="8" hidden="1"/>
    <cellStyle name="하이퍼링크" xfId="29123" builtinId="8" hidden="1"/>
    <cellStyle name="하이퍼링크" xfId="29179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3" builtinId="8" hidden="1"/>
    <cellStyle name="하이퍼링크" xfId="29215" builtinId="8" hidden="1"/>
    <cellStyle name="하이퍼링크" xfId="29217" builtinId="8" hidden="1"/>
    <cellStyle name="하이퍼링크" xfId="29219" builtinId="8" hidden="1"/>
    <cellStyle name="하이퍼링크" xfId="29221" builtinId="8" hidden="1"/>
    <cellStyle name="하이퍼링크" xfId="29130" builtinId="8" hidden="1"/>
    <cellStyle name="하이퍼링크" xfId="29224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38" builtinId="8" hidden="1"/>
    <cellStyle name="하이퍼링크" xfId="29240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60" builtinId="8" hidden="1"/>
    <cellStyle name="하이퍼링크" xfId="29262" builtinId="8" hidden="1"/>
    <cellStyle name="하이퍼링크" xfId="29264" builtinId="8" hidden="1"/>
    <cellStyle name="하이퍼링크" xfId="29266" builtinId="8" hidden="1"/>
    <cellStyle name="하이퍼링크" xfId="29128" builtinId="8" hidden="1"/>
    <cellStyle name="하이퍼링크" xfId="29269" builtinId="8" hidden="1"/>
    <cellStyle name="하이퍼링크" xfId="29271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81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9124" builtinId="8" hidden="1"/>
    <cellStyle name="하이퍼링크" xfId="29314" builtinId="8" hidden="1"/>
    <cellStyle name="하이퍼링크" xfId="29316" builtinId="8" hidden="1"/>
    <cellStyle name="하이퍼링크" xfId="29318" builtinId="8" hidden="1"/>
    <cellStyle name="하이퍼링크" xfId="29320" builtinId="8" hidden="1"/>
    <cellStyle name="하이퍼링크" xfId="29322" builtinId="8" hidden="1"/>
    <cellStyle name="하이퍼링크" xfId="29324" builtinId="8" hidden="1"/>
    <cellStyle name="하이퍼링크" xfId="29326" builtinId="8" hidden="1"/>
    <cellStyle name="하이퍼링크" xfId="29328" builtinId="8" hidden="1"/>
    <cellStyle name="하이퍼링크" xfId="29330" builtinId="8" hidden="1"/>
    <cellStyle name="하이퍼링크" xfId="29332" builtinId="8" hidden="1"/>
    <cellStyle name="하이퍼링크" xfId="29334" builtinId="8" hidden="1"/>
    <cellStyle name="하이퍼링크" xfId="29336" builtinId="8" hidden="1"/>
    <cellStyle name="하이퍼링크" xfId="29338" builtinId="8" hidden="1"/>
    <cellStyle name="하이퍼링크" xfId="29340" builtinId="8" hidden="1"/>
    <cellStyle name="하이퍼링크" xfId="29342" builtinId="8" hidden="1"/>
    <cellStyle name="하이퍼링크" xfId="29344" builtinId="8" hidden="1"/>
    <cellStyle name="하이퍼링크" xfId="29346" builtinId="8" hidden="1"/>
    <cellStyle name="하이퍼링크" xfId="29348" builtinId="8" hidden="1"/>
    <cellStyle name="하이퍼링크" xfId="29350" builtinId="8" hidden="1"/>
    <cellStyle name="하이퍼링크" xfId="29352" builtinId="8" hidden="1"/>
    <cellStyle name="하이퍼링크" xfId="29354" builtinId="8" hidden="1"/>
    <cellStyle name="하이퍼링크" xfId="29356" builtinId="8" hidden="1"/>
    <cellStyle name="하이퍼링크" xfId="29122" builtinId="8" hidden="1"/>
    <cellStyle name="하이퍼링크" xfId="29359" builtinId="8" hidden="1"/>
    <cellStyle name="하이퍼링크" xfId="29361" builtinId="8" hidden="1"/>
    <cellStyle name="하이퍼링크" xfId="29363" builtinId="8" hidden="1"/>
    <cellStyle name="하이퍼링크" xfId="29365" builtinId="8" hidden="1"/>
    <cellStyle name="하이퍼링크" xfId="29367" builtinId="8" hidden="1"/>
    <cellStyle name="하이퍼링크" xfId="29369" builtinId="8" hidden="1"/>
    <cellStyle name="하이퍼링크" xfId="29371" builtinId="8" hidden="1"/>
    <cellStyle name="하이퍼링크" xfId="29373" builtinId="8" hidden="1"/>
    <cellStyle name="하이퍼링크" xfId="29375" builtinId="8" hidden="1"/>
    <cellStyle name="하이퍼링크" xfId="29377" builtinId="8" hidden="1"/>
    <cellStyle name="하이퍼링크" xfId="29379" builtinId="8" hidden="1"/>
    <cellStyle name="하이퍼링크" xfId="29381" builtinId="8" hidden="1"/>
    <cellStyle name="하이퍼링크" xfId="29383" builtinId="8" hidden="1"/>
    <cellStyle name="하이퍼링크" xfId="29385" builtinId="8" hidden="1"/>
    <cellStyle name="하이퍼링크" xfId="29387" builtinId="8" hidden="1"/>
    <cellStyle name="하이퍼링크" xfId="29389" builtinId="8" hidden="1"/>
    <cellStyle name="하이퍼링크" xfId="29391" builtinId="8" hidden="1"/>
    <cellStyle name="하이퍼링크" xfId="29393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120" builtinId="8" hidden="1"/>
    <cellStyle name="하이퍼링크" xfId="29404" builtinId="8" hidden="1"/>
    <cellStyle name="하이퍼링크" xfId="29406" builtinId="8" hidden="1"/>
    <cellStyle name="하이퍼링크" xfId="29408" builtinId="8" hidden="1"/>
    <cellStyle name="하이퍼링크" xfId="29410" builtinId="8" hidden="1"/>
    <cellStyle name="하이퍼링크" xfId="29412" builtinId="8" hidden="1"/>
    <cellStyle name="하이퍼링크" xfId="29414" builtinId="8" hidden="1"/>
    <cellStyle name="하이퍼링크" xfId="29416" builtinId="8" hidden="1"/>
    <cellStyle name="하이퍼링크" xfId="29418" builtinId="8" hidden="1"/>
    <cellStyle name="하이퍼링크" xfId="29420" builtinId="8" hidden="1"/>
    <cellStyle name="하이퍼링크" xfId="29422" builtinId="8" hidden="1"/>
    <cellStyle name="하이퍼링크" xfId="29424" builtinId="8" hidden="1"/>
    <cellStyle name="하이퍼링크" xfId="29426" builtinId="8" hidden="1"/>
    <cellStyle name="하이퍼링크" xfId="29428" builtinId="8" hidden="1"/>
    <cellStyle name="하이퍼링크" xfId="29430" builtinId="8" hidden="1"/>
    <cellStyle name="하이퍼링크" xfId="29432" builtinId="8" hidden="1"/>
    <cellStyle name="하이퍼링크" xfId="29434" builtinId="8" hidden="1"/>
    <cellStyle name="하이퍼링크" xfId="29436" builtinId="8" hidden="1"/>
    <cellStyle name="하이퍼링크" xfId="29438" builtinId="8" hidden="1"/>
    <cellStyle name="하이퍼링크" xfId="29440" builtinId="8" hidden="1"/>
    <cellStyle name="하이퍼링크" xfId="29442" builtinId="8" hidden="1"/>
    <cellStyle name="하이퍼링크" xfId="29444" builtinId="8" hidden="1"/>
    <cellStyle name="하이퍼링크" xfId="29446" builtinId="8" hidden="1"/>
    <cellStyle name="하이퍼링크" xfId="29117" builtinId="8" hidden="1"/>
    <cellStyle name="하이퍼링크" xfId="29449" builtinId="8" hidden="1"/>
    <cellStyle name="하이퍼링크" xfId="29451" builtinId="8" hidden="1"/>
    <cellStyle name="하이퍼링크" xfId="29454" builtinId="8" hidden="1"/>
    <cellStyle name="하이퍼링크" xfId="29456" builtinId="8" hidden="1"/>
    <cellStyle name="하이퍼링크" xfId="29458" builtinId="8" hidden="1"/>
    <cellStyle name="하이퍼링크" xfId="29460" builtinId="8" hidden="1"/>
    <cellStyle name="하이퍼링크" xfId="29462" builtinId="8" hidden="1"/>
    <cellStyle name="하이퍼링크" xfId="29464" builtinId="8" hidden="1"/>
    <cellStyle name="하이퍼링크" xfId="29466" builtinId="8" hidden="1"/>
    <cellStyle name="하이퍼링크" xfId="29468" builtinId="8" hidden="1"/>
    <cellStyle name="하이퍼링크" xfId="29470" builtinId="8" hidden="1"/>
    <cellStyle name="하이퍼링크" xfId="29472" builtinId="8" hidden="1"/>
    <cellStyle name="하이퍼링크" xfId="29474" builtinId="8" hidden="1"/>
    <cellStyle name="하이퍼링크" xfId="29476" builtinId="8" hidden="1"/>
    <cellStyle name="하이퍼링크" xfId="29478" builtinId="8" hidden="1"/>
    <cellStyle name="하이퍼링크" xfId="29480" builtinId="8" hidden="1"/>
    <cellStyle name="하이퍼링크" xfId="29482" builtinId="8" hidden="1"/>
    <cellStyle name="하이퍼링크" xfId="29484" builtinId="8" hidden="1"/>
    <cellStyle name="하이퍼링크" xfId="29486" builtinId="8" hidden="1"/>
    <cellStyle name="하이퍼링크" xfId="29488" builtinId="8" hidden="1"/>
    <cellStyle name="하이퍼링크" xfId="29490" builtinId="8" hidden="1"/>
    <cellStyle name="하이퍼링크" xfId="29492" builtinId="8" hidden="1"/>
    <cellStyle name="하이퍼링크" xfId="29116" builtinId="8" hidden="1"/>
    <cellStyle name="하이퍼링크" xfId="29495" builtinId="8" hidden="1"/>
    <cellStyle name="하이퍼링크" xfId="29497" builtinId="8" hidden="1"/>
    <cellStyle name="하이퍼링크" xfId="29499" builtinId="8" hidden="1"/>
    <cellStyle name="하이퍼링크" xfId="29501" builtinId="8" hidden="1"/>
    <cellStyle name="하이퍼링크" xfId="29503" builtinId="8" hidden="1"/>
    <cellStyle name="하이퍼링크" xfId="29505" builtinId="8" hidden="1"/>
    <cellStyle name="하이퍼링크" xfId="29507" builtinId="8" hidden="1"/>
    <cellStyle name="하이퍼링크" xfId="29509" builtinId="8" hidden="1"/>
    <cellStyle name="하이퍼링크" xfId="29511" builtinId="8" hidden="1"/>
    <cellStyle name="하이퍼링크" xfId="29513" builtinId="8" hidden="1"/>
    <cellStyle name="하이퍼링크" xfId="29515" builtinId="8" hidden="1"/>
    <cellStyle name="하이퍼링크" xfId="29517" builtinId="8" hidden="1"/>
    <cellStyle name="하이퍼링크" xfId="29519" builtinId="8" hidden="1"/>
    <cellStyle name="하이퍼링크" xfId="29521" builtinId="8" hidden="1"/>
    <cellStyle name="하이퍼링크" xfId="29523" builtinId="8" hidden="1"/>
    <cellStyle name="하이퍼링크" xfId="29525" builtinId="8" hidden="1"/>
    <cellStyle name="하이퍼링크" xfId="29527" builtinId="8" hidden="1"/>
    <cellStyle name="하이퍼링크" xfId="29529" builtinId="8" hidden="1"/>
    <cellStyle name="하이퍼링크" xfId="29531" builtinId="8" hidden="1"/>
    <cellStyle name="하이퍼링크" xfId="29533" builtinId="8" hidden="1"/>
    <cellStyle name="하이퍼링크" xfId="29535" builtinId="8" hidden="1"/>
    <cellStyle name="하이퍼링크" xfId="29537" builtinId="8" hidden="1"/>
    <cellStyle name="하이퍼링크" xfId="29539" builtinId="8" hidden="1"/>
    <cellStyle name="하이퍼링크" xfId="29541" builtinId="8" hidden="1"/>
    <cellStyle name="하이퍼링크" xfId="29543" builtinId="8" hidden="1"/>
    <cellStyle name="하이퍼링크" xfId="29546" builtinId="8" hidden="1"/>
    <cellStyle name="하이퍼링크" xfId="29548" builtinId="8" hidden="1"/>
    <cellStyle name="하이퍼링크" xfId="29550" builtinId="8" hidden="1"/>
    <cellStyle name="하이퍼링크" xfId="29552" builtinId="8" hidden="1"/>
    <cellStyle name="하이퍼링크" xfId="29554" builtinId="8" hidden="1"/>
    <cellStyle name="하이퍼링크" xfId="29556" builtinId="8" hidden="1"/>
    <cellStyle name="하이퍼링크" xfId="29558" builtinId="8" hidden="1"/>
    <cellStyle name="하이퍼링크" xfId="29560" builtinId="8" hidden="1"/>
    <cellStyle name="하이퍼링크" xfId="29562" builtinId="8" hidden="1"/>
    <cellStyle name="하이퍼링크" xfId="29564" builtinId="8" hidden="1"/>
    <cellStyle name="하이퍼링크" xfId="29566" builtinId="8" hidden="1"/>
    <cellStyle name="하이퍼링크" xfId="29568" builtinId="8" hidden="1"/>
    <cellStyle name="하이퍼링크" xfId="29570" builtinId="8" hidden="1"/>
    <cellStyle name="하이퍼링크" xfId="29572" builtinId="8" hidden="1"/>
    <cellStyle name="하이퍼링크" xfId="29574" builtinId="8" hidden="1"/>
    <cellStyle name="하이퍼링크" xfId="29576" builtinId="8" hidden="1"/>
    <cellStyle name="하이퍼링크" xfId="29578" builtinId="8" hidden="1"/>
    <cellStyle name="하이퍼링크" xfId="29580" builtinId="8" hidden="1"/>
    <cellStyle name="하이퍼링크" xfId="29582" builtinId="8" hidden="1"/>
    <cellStyle name="하이퍼링크" xfId="29584" builtinId="8" hidden="1"/>
    <cellStyle name="하이퍼링크" xfId="29129" builtinId="8" hidden="1"/>
    <cellStyle name="하이퍼링크" xfId="29587" builtinId="8" hidden="1"/>
    <cellStyle name="하이퍼링크" xfId="29589" builtinId="8" hidden="1"/>
    <cellStyle name="하이퍼링크" xfId="29592" builtinId="8" hidden="1"/>
    <cellStyle name="하이퍼링크" xfId="29594" builtinId="8" hidden="1"/>
    <cellStyle name="하이퍼링크" xfId="29596" builtinId="8" hidden="1"/>
    <cellStyle name="하이퍼링크" xfId="29598" builtinId="8" hidden="1"/>
    <cellStyle name="하이퍼링크" xfId="29600" builtinId="8" hidden="1"/>
    <cellStyle name="하이퍼링크" xfId="29602" builtinId="8" hidden="1"/>
    <cellStyle name="하이퍼링크" xfId="29604" builtinId="8" hidden="1"/>
    <cellStyle name="하이퍼링크" xfId="29606" builtinId="8" hidden="1"/>
    <cellStyle name="하이퍼링크" xfId="29608" builtinId="8" hidden="1"/>
    <cellStyle name="하이퍼링크" xfId="29610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9630" builtinId="8" hidden="1"/>
    <cellStyle name="하이퍼링크" xfId="29127" builtinId="8" hidden="1"/>
    <cellStyle name="하이퍼링크" xfId="29633" builtinId="8" hidden="1"/>
    <cellStyle name="하이퍼링크" xfId="29635" builtinId="8" hidden="1"/>
    <cellStyle name="하이퍼링크" xfId="29638" builtinId="8" hidden="1"/>
    <cellStyle name="하이퍼링크" xfId="29640" builtinId="8" hidden="1"/>
    <cellStyle name="하이퍼링크" xfId="29642" builtinId="8" hidden="1"/>
    <cellStyle name="하이퍼링크" xfId="29644" builtinId="8" hidden="1"/>
    <cellStyle name="하이퍼링크" xfId="29646" builtinId="8" hidden="1"/>
    <cellStyle name="하이퍼링크" xfId="29648" builtinId="8" hidden="1"/>
    <cellStyle name="하이퍼링크" xfId="29650" builtinId="8" hidden="1"/>
    <cellStyle name="하이퍼링크" xfId="29652" builtinId="8" hidden="1"/>
    <cellStyle name="하이퍼링크" xfId="29654" builtinId="8" hidden="1"/>
    <cellStyle name="하이퍼링크" xfId="29656" builtinId="8" hidden="1"/>
    <cellStyle name="하이퍼링크" xfId="29658" builtinId="8" hidden="1"/>
    <cellStyle name="하이퍼링크" xfId="29660" builtinId="8" hidden="1"/>
    <cellStyle name="하이퍼링크" xfId="29662" builtinId="8" hidden="1"/>
    <cellStyle name="하이퍼링크" xfId="29664" builtinId="8" hidden="1"/>
    <cellStyle name="하이퍼링크" xfId="29666" builtinId="8" hidden="1"/>
    <cellStyle name="하이퍼링크" xfId="29668" builtinId="8" hidden="1"/>
    <cellStyle name="하이퍼링크" xfId="29670" builtinId="8" hidden="1"/>
    <cellStyle name="하이퍼링크" xfId="29672" builtinId="8" hidden="1"/>
    <cellStyle name="하이퍼링크" xfId="29674" builtinId="8" hidden="1"/>
    <cellStyle name="하이퍼링크" xfId="29676" builtinId="8" hidden="1"/>
    <cellStyle name="하이퍼링크" xfId="29125" builtinId="8" hidden="1"/>
    <cellStyle name="하이퍼링크" xfId="29679" builtinId="8" hidden="1"/>
    <cellStyle name="하이퍼링크" xfId="29681" builtinId="8" hidden="1"/>
    <cellStyle name="하이퍼링크" xfId="29683" builtinId="8" hidden="1"/>
    <cellStyle name="하이퍼링크" xfId="29685" builtinId="8" hidden="1"/>
    <cellStyle name="하이퍼링크" xfId="29687" builtinId="8" hidden="1"/>
    <cellStyle name="하이퍼링크" xfId="29689" builtinId="8" hidden="1"/>
    <cellStyle name="하이퍼링크" xfId="29691" builtinId="8" hidden="1"/>
    <cellStyle name="하이퍼링크" xfId="29693" builtinId="8" hidden="1"/>
    <cellStyle name="하이퍼링크" xfId="29695" builtinId="8" hidden="1"/>
    <cellStyle name="하이퍼링크" xfId="29697" builtinId="8" hidden="1"/>
    <cellStyle name="하이퍼링크" xfId="29699" builtinId="8" hidden="1"/>
    <cellStyle name="하이퍼링크" xfId="29701" builtinId="8" hidden="1"/>
    <cellStyle name="하이퍼링크" xfId="29703" builtinId="8" hidden="1"/>
    <cellStyle name="하이퍼링크" xfId="29705" builtinId="8" hidden="1"/>
    <cellStyle name="하이퍼링크" xfId="29707" builtinId="8" hidden="1"/>
    <cellStyle name="하이퍼링크" xfId="29709" builtinId="8" hidden="1"/>
    <cellStyle name="하이퍼링크" xfId="29711" builtinId="8" hidden="1"/>
    <cellStyle name="하이퍼링크" xfId="29713" builtinId="8" hidden="1"/>
    <cellStyle name="하이퍼링크" xfId="29715" builtinId="8" hidden="1"/>
    <cellStyle name="하이퍼링크" xfId="29717" builtinId="8" hidden="1"/>
    <cellStyle name="하이퍼링크" xfId="29719" builtinId="8" hidden="1"/>
    <cellStyle name="하이퍼링크" xfId="29721" builtinId="8" hidden="1"/>
    <cellStyle name="하이퍼링크" xfId="29126" builtinId="8" hidden="1"/>
    <cellStyle name="하이퍼링크" xfId="29724" builtinId="8" hidden="1"/>
    <cellStyle name="하이퍼링크" xfId="29726" builtinId="8" hidden="1"/>
    <cellStyle name="하이퍼링크" xfId="29728" builtinId="8" hidden="1"/>
    <cellStyle name="하이퍼링크" xfId="29730" builtinId="8" hidden="1"/>
    <cellStyle name="하이퍼링크" xfId="29732" builtinId="8" hidden="1"/>
    <cellStyle name="하이퍼링크" xfId="29734" builtinId="8" hidden="1"/>
    <cellStyle name="하이퍼링크" xfId="29736" builtinId="8" hidden="1"/>
    <cellStyle name="하이퍼링크" xfId="29738" builtinId="8" hidden="1"/>
    <cellStyle name="하이퍼링크" xfId="29740" builtinId="8" hidden="1"/>
    <cellStyle name="하이퍼링크" xfId="29742" builtinId="8" hidden="1"/>
    <cellStyle name="하이퍼링크" xfId="29744" builtinId="8" hidden="1"/>
    <cellStyle name="하이퍼링크" xfId="29746" builtinId="8" hidden="1"/>
    <cellStyle name="하이퍼링크" xfId="29748" builtinId="8" hidden="1"/>
    <cellStyle name="하이퍼링크" xfId="29750" builtinId="8" hidden="1"/>
    <cellStyle name="하이퍼링크" xfId="29752" builtinId="8" hidden="1"/>
    <cellStyle name="하이퍼링크" xfId="29754" builtinId="8" hidden="1"/>
    <cellStyle name="하이퍼링크" xfId="29756" builtinId="8" hidden="1"/>
    <cellStyle name="하이퍼링크" xfId="29758" builtinId="8" hidden="1"/>
    <cellStyle name="하이퍼링크" xfId="29760" builtinId="8" hidden="1"/>
    <cellStyle name="하이퍼링크" xfId="29762" builtinId="8" hidden="1"/>
    <cellStyle name="하이퍼링크" xfId="29764" builtinId="8" hidden="1"/>
    <cellStyle name="하이퍼링크" xfId="29766" builtinId="8" hidden="1"/>
    <cellStyle name="하이퍼링크" xfId="29137" builtinId="8" hidden="1"/>
    <cellStyle name="하이퍼링크" xfId="29769" builtinId="8" hidden="1"/>
    <cellStyle name="하이퍼링크" xfId="29771" builtinId="8" hidden="1"/>
    <cellStyle name="하이퍼링크" xfId="29773" builtinId="8" hidden="1"/>
    <cellStyle name="하이퍼링크" xfId="29775" builtinId="8" hidden="1"/>
    <cellStyle name="하이퍼링크" xfId="29777" builtinId="8" hidden="1"/>
    <cellStyle name="하이퍼링크" xfId="29779" builtinId="8" hidden="1"/>
    <cellStyle name="하이퍼링크" xfId="29781" builtinId="8" hidden="1"/>
    <cellStyle name="하이퍼링크" xfId="29783" builtinId="8" hidden="1"/>
    <cellStyle name="하이퍼링크" xfId="29785" builtinId="8" hidden="1"/>
    <cellStyle name="하이퍼링크" xfId="29787" builtinId="8" hidden="1"/>
    <cellStyle name="하이퍼링크" xfId="29789" builtinId="8" hidden="1"/>
    <cellStyle name="하이퍼링크" xfId="29791" builtinId="8" hidden="1"/>
    <cellStyle name="하이퍼링크" xfId="29793" builtinId="8" hidden="1"/>
    <cellStyle name="하이퍼링크" xfId="29795" builtinId="8" hidden="1"/>
    <cellStyle name="하이퍼링크" xfId="29797" builtinId="8" hidden="1"/>
    <cellStyle name="하이퍼링크" xfId="29799" builtinId="8" hidden="1"/>
    <cellStyle name="하이퍼링크" xfId="29801" builtinId="8" hidden="1"/>
    <cellStyle name="하이퍼링크" xfId="29803" builtinId="8" hidden="1"/>
    <cellStyle name="하이퍼링크" xfId="29805" builtinId="8" hidden="1"/>
    <cellStyle name="하이퍼링크" xfId="29807" builtinId="8" hidden="1"/>
    <cellStyle name="하이퍼링크" xfId="29809" builtinId="8" hidden="1"/>
    <cellStyle name="하이퍼링크" xfId="29811" builtinId="8" hidden="1"/>
    <cellStyle name="하이퍼링크" xfId="29121" builtinId="8" hidden="1"/>
    <cellStyle name="하이퍼링크" xfId="29814" builtinId="8" hidden="1"/>
    <cellStyle name="하이퍼링크" xfId="29816" builtinId="8" hidden="1"/>
    <cellStyle name="하이퍼링크" xfId="29818" builtinId="8" hidden="1"/>
    <cellStyle name="하이퍼링크" xfId="29820" builtinId="8" hidden="1"/>
    <cellStyle name="하이퍼링크" xfId="29822" builtinId="8" hidden="1"/>
    <cellStyle name="하이퍼링크" xfId="29824" builtinId="8" hidden="1"/>
    <cellStyle name="하이퍼링크" xfId="29826" builtinId="8" hidden="1"/>
    <cellStyle name="하이퍼링크" xfId="29828" builtinId="8" hidden="1"/>
    <cellStyle name="하이퍼링크" xfId="29830" builtinId="8" hidden="1"/>
    <cellStyle name="하이퍼링크" xfId="29832" builtinId="8" hidden="1"/>
    <cellStyle name="하이퍼링크" xfId="29834" builtinId="8" hidden="1"/>
    <cellStyle name="하이퍼링크" xfId="29836" builtinId="8" hidden="1"/>
    <cellStyle name="하이퍼링크" xfId="29838" builtinId="8" hidden="1"/>
    <cellStyle name="하이퍼링크" xfId="29840" builtinId="8" hidden="1"/>
    <cellStyle name="하이퍼링크" xfId="29842" builtinId="8" hidden="1"/>
    <cellStyle name="하이퍼링크" xfId="29844" builtinId="8" hidden="1"/>
    <cellStyle name="하이퍼링크" xfId="29846" builtinId="8" hidden="1"/>
    <cellStyle name="하이퍼링크" xfId="29848" builtinId="8" hidden="1"/>
    <cellStyle name="하이퍼링크" xfId="29850" builtinId="8" hidden="1"/>
    <cellStyle name="하이퍼링크" xfId="29852" builtinId="8" hidden="1"/>
    <cellStyle name="하이퍼링크" xfId="29854" builtinId="8" hidden="1"/>
    <cellStyle name="하이퍼링크" xfId="29856" builtinId="8" hidden="1"/>
    <cellStyle name="하이퍼링크" xfId="29118" builtinId="8" hidden="1"/>
    <cellStyle name="하이퍼링크" xfId="29859" builtinId="8" hidden="1"/>
    <cellStyle name="하이퍼링크" xfId="29861" builtinId="8" hidden="1"/>
    <cellStyle name="하이퍼링크" xfId="29863" builtinId="8" hidden="1"/>
    <cellStyle name="하이퍼링크" xfId="29865" builtinId="8" hidden="1"/>
    <cellStyle name="하이퍼링크" xfId="29867" builtinId="8" hidden="1"/>
    <cellStyle name="하이퍼링크" xfId="29869" builtinId="8" hidden="1"/>
    <cellStyle name="하이퍼링크" xfId="29871" builtinId="8" hidden="1"/>
    <cellStyle name="하이퍼링크" xfId="29873" builtinId="8" hidden="1"/>
    <cellStyle name="하이퍼링크" xfId="29875" builtinId="8" hidden="1"/>
    <cellStyle name="하이퍼링크" xfId="29877" builtinId="8" hidden="1"/>
    <cellStyle name="하이퍼링크" xfId="29879" builtinId="8" hidden="1"/>
    <cellStyle name="하이퍼링크" xfId="29881" builtinId="8" hidden="1"/>
    <cellStyle name="하이퍼링크" xfId="29883" builtinId="8" hidden="1"/>
    <cellStyle name="하이퍼링크" xfId="29885" builtinId="8" hidden="1"/>
    <cellStyle name="하이퍼링크" xfId="29887" builtinId="8" hidden="1"/>
    <cellStyle name="하이퍼링크" xfId="29889" builtinId="8" hidden="1"/>
    <cellStyle name="하이퍼링크" xfId="29891" builtinId="8" hidden="1"/>
    <cellStyle name="하이퍼링크" xfId="29893" builtinId="8" hidden="1"/>
    <cellStyle name="하이퍼링크" xfId="29895" builtinId="8" hidden="1"/>
    <cellStyle name="하이퍼링크" xfId="29897" builtinId="8" hidden="1"/>
    <cellStyle name="하이퍼링크" xfId="29899" builtinId="8" hidden="1"/>
    <cellStyle name="하이퍼링크" xfId="29901" builtinId="8" hidden="1"/>
    <cellStyle name="하이퍼링크" xfId="29119" builtinId="8" hidden="1"/>
    <cellStyle name="하이퍼링크" xfId="29904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920" builtinId="8" hidden="1"/>
    <cellStyle name="하이퍼링크" xfId="29922" builtinId="8" hidden="1"/>
    <cellStyle name="하이퍼링크" xfId="29924" builtinId="8" hidden="1"/>
    <cellStyle name="하이퍼링크" xfId="29926" builtinId="8" hidden="1"/>
    <cellStyle name="하이퍼링크" xfId="29928" builtinId="8" hidden="1"/>
    <cellStyle name="하이퍼링크" xfId="29930" builtinId="8" hidden="1"/>
    <cellStyle name="하이퍼링크" xfId="29932" builtinId="8" hidden="1"/>
    <cellStyle name="하이퍼링크" xfId="29934" builtinId="8" hidden="1"/>
    <cellStyle name="하이퍼링크" xfId="29936" builtinId="8" hidden="1"/>
    <cellStyle name="하이퍼링크" xfId="29938" builtinId="8" hidden="1"/>
    <cellStyle name="하이퍼링크" xfId="29940" builtinId="8" hidden="1"/>
    <cellStyle name="하이퍼링크" xfId="29942" builtinId="8" hidden="1"/>
    <cellStyle name="하이퍼링크" xfId="29944" builtinId="8" hidden="1"/>
    <cellStyle name="하이퍼링크" xfId="29946" builtinId="8" hidden="1"/>
    <cellStyle name="하이퍼링크" xfId="29453" builtinId="8" hidden="1"/>
    <cellStyle name="하이퍼링크" xfId="29949" builtinId="8" hidden="1"/>
    <cellStyle name="하이퍼링크" xfId="29951" builtinId="8" hidden="1"/>
    <cellStyle name="하이퍼링크" xfId="29953" builtinId="8" hidden="1"/>
    <cellStyle name="하이퍼링크" xfId="29955" builtinId="8" hidden="1"/>
    <cellStyle name="하이퍼링크" xfId="29957" builtinId="8" hidden="1"/>
    <cellStyle name="하이퍼링크" xfId="29959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7" builtinId="8" hidden="1"/>
    <cellStyle name="하이퍼링크" xfId="29969" builtinId="8" hidden="1"/>
    <cellStyle name="하이퍼링크" xfId="29971" builtinId="8" hidden="1"/>
    <cellStyle name="하이퍼링크" xfId="29973" builtinId="8" hidden="1"/>
    <cellStyle name="하이퍼링크" xfId="29975" builtinId="8" hidden="1"/>
    <cellStyle name="하이퍼링크" xfId="29977" builtinId="8" hidden="1"/>
    <cellStyle name="하이퍼링크" xfId="29979" builtinId="8" hidden="1"/>
    <cellStyle name="하이퍼링크" xfId="29981" builtinId="8" hidden="1"/>
    <cellStyle name="하이퍼링크" xfId="29983" builtinId="8" hidden="1"/>
    <cellStyle name="하이퍼링크" xfId="29985" builtinId="8" hidden="1"/>
    <cellStyle name="하이퍼링크" xfId="29987" builtinId="8" hidden="1"/>
    <cellStyle name="하이퍼링크" xfId="29989" builtinId="8" hidden="1"/>
    <cellStyle name="하이퍼링크" xfId="29991" builtinId="8" hidden="1"/>
    <cellStyle name="하이퍼링크" xfId="29545" builtinId="8" hidden="1"/>
    <cellStyle name="하이퍼링크" xfId="29994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06" builtinId="8" hidden="1"/>
    <cellStyle name="하이퍼링크" xfId="30008" builtinId="8" hidden="1"/>
    <cellStyle name="하이퍼링크" xfId="30010" builtinId="8" hidden="1"/>
    <cellStyle name="하이퍼링크" xfId="30012" builtinId="8" hidden="1"/>
    <cellStyle name="하이퍼링크" xfId="30014" builtinId="8" hidden="1"/>
    <cellStyle name="하이퍼링크" xfId="30016" builtinId="8" hidden="1"/>
    <cellStyle name="하이퍼링크" xfId="30018" builtinId="8" hidden="1"/>
    <cellStyle name="하이퍼링크" xfId="30020" builtinId="8" hidden="1"/>
    <cellStyle name="하이퍼링크" xfId="30022" builtinId="8" hidden="1"/>
    <cellStyle name="하이퍼링크" xfId="30024" builtinId="8" hidden="1"/>
    <cellStyle name="하이퍼링크" xfId="30026" builtinId="8" hidden="1"/>
    <cellStyle name="하이퍼링크" xfId="30028" builtinId="8" hidden="1"/>
    <cellStyle name="하이퍼링크" xfId="30030" builtinId="8" hidden="1"/>
    <cellStyle name="하이퍼링크" xfId="30032" builtinId="8" hidden="1"/>
    <cellStyle name="하이퍼링크" xfId="30034" builtinId="8" hidden="1"/>
    <cellStyle name="하이퍼링크" xfId="30036" builtinId="8" hidden="1"/>
    <cellStyle name="하이퍼링크" xfId="29591" builtinId="8" hidden="1"/>
    <cellStyle name="하이퍼링크" xfId="30039" builtinId="8" hidden="1"/>
    <cellStyle name="하이퍼링크" xfId="30041" builtinId="8" hidden="1"/>
    <cellStyle name="하이퍼링크" xfId="30043" builtinId="8" hidden="1"/>
    <cellStyle name="하이퍼링크" xfId="30045" builtinId="8" hidden="1"/>
    <cellStyle name="하이퍼링크" xfId="30047" builtinId="8" hidden="1"/>
    <cellStyle name="하이퍼링크" xfId="30049" builtinId="8" hidden="1"/>
    <cellStyle name="하이퍼링크" xfId="30051" builtinId="8" hidden="1"/>
    <cellStyle name="하이퍼링크" xfId="30053" builtinId="8" hidden="1"/>
    <cellStyle name="하이퍼링크" xfId="30055" builtinId="8" hidden="1"/>
    <cellStyle name="하이퍼링크" xfId="30057" builtinId="8" hidden="1"/>
    <cellStyle name="하이퍼링크" xfId="30059" builtinId="8" hidden="1"/>
    <cellStyle name="하이퍼링크" xfId="30061" builtinId="8" hidden="1"/>
    <cellStyle name="하이퍼링크" xfId="30063" builtinId="8" hidden="1"/>
    <cellStyle name="하이퍼링크" xfId="30065" builtinId="8" hidden="1"/>
    <cellStyle name="하이퍼링크" xfId="30067" builtinId="8" hidden="1"/>
    <cellStyle name="하이퍼링크" xfId="30069" builtinId="8" hidden="1"/>
    <cellStyle name="하이퍼링크" xfId="30071" builtinId="8" hidden="1"/>
    <cellStyle name="하이퍼링크" xfId="30073" builtinId="8" hidden="1"/>
    <cellStyle name="하이퍼링크" xfId="30075" builtinId="8" hidden="1"/>
    <cellStyle name="하이퍼링크" xfId="30077" builtinId="8" hidden="1"/>
    <cellStyle name="하이퍼링크" xfId="30079" builtinId="8" hidden="1"/>
    <cellStyle name="하이퍼링크" xfId="30081" builtinId="8" hidden="1"/>
    <cellStyle name="하이퍼링크" xfId="29637" builtinId="8" hidden="1"/>
    <cellStyle name="하이퍼링크" xfId="30084" builtinId="8" hidden="1"/>
    <cellStyle name="하이퍼링크" xfId="30086" builtinId="8" hidden="1"/>
    <cellStyle name="하이퍼링크" xfId="30088" builtinId="8" hidden="1"/>
    <cellStyle name="하이퍼링크" xfId="30090" builtinId="8" hidden="1"/>
    <cellStyle name="하이퍼링크" xfId="30092" builtinId="8" hidden="1"/>
    <cellStyle name="하이퍼링크" xfId="30094" builtinId="8" hidden="1"/>
    <cellStyle name="하이퍼링크" xfId="30096" builtinId="8" hidden="1"/>
    <cellStyle name="하이퍼링크" xfId="30098" builtinId="8" hidden="1"/>
    <cellStyle name="하이퍼링크" xfId="30100" builtinId="8" hidden="1"/>
    <cellStyle name="하이퍼링크" xfId="30102" builtinId="8" hidden="1"/>
    <cellStyle name="하이퍼링크" xfId="30104" builtinId="8" hidden="1"/>
    <cellStyle name="하이퍼링크" xfId="30106" builtinId="8" hidden="1"/>
    <cellStyle name="하이퍼링크" xfId="30108" builtinId="8" hidden="1"/>
    <cellStyle name="하이퍼링크" xfId="30110" builtinId="8" hidden="1"/>
    <cellStyle name="하이퍼링크" xfId="30112" builtinId="8" hidden="1"/>
    <cellStyle name="하이퍼링크" xfId="30114" builtinId="8" hidden="1"/>
    <cellStyle name="하이퍼링크" xfId="30116" builtinId="8" hidden="1"/>
    <cellStyle name="하이퍼링크" xfId="30118" builtinId="8" hidden="1"/>
    <cellStyle name="하이퍼링크" xfId="30120" builtinId="8" hidden="1"/>
    <cellStyle name="하이퍼링크" xfId="30122" builtinId="8" hidden="1"/>
    <cellStyle name="하이퍼링크" xfId="30124" builtinId="8" hidden="1"/>
    <cellStyle name="하이퍼링크" xfId="30126" builtinId="8" hidden="1"/>
    <cellStyle name="하이퍼링크" xfId="30128" builtinId="8" hidden="1"/>
    <cellStyle name="하이퍼링크" xfId="30130" builtinId="8" hidden="1"/>
    <cellStyle name="하이퍼링크" xfId="30132" builtinId="8" hidden="1"/>
    <cellStyle name="하이퍼링크" xfId="30134" builtinId="8" hidden="1"/>
    <cellStyle name="하이퍼링크" xfId="30136" builtinId="8" hidden="1"/>
    <cellStyle name="하이퍼링크" xfId="30138" builtinId="8" hidden="1"/>
    <cellStyle name="하이퍼링크" xfId="30140" builtinId="8" hidden="1"/>
    <cellStyle name="하이퍼링크" xfId="30142" builtinId="8" hidden="1"/>
    <cellStyle name="하이퍼링크" xfId="30144" builtinId="8" hidden="1"/>
    <cellStyle name="하이퍼링크" xfId="30146" builtinId="8" hidden="1"/>
    <cellStyle name="하이퍼링크" xfId="30148" builtinId="8" hidden="1"/>
    <cellStyle name="하이퍼링크" xfId="30150" builtinId="8" hidden="1"/>
    <cellStyle name="하이퍼링크" xfId="30152" builtinId="8" hidden="1"/>
    <cellStyle name="하이퍼링크" xfId="30154" builtinId="8" hidden="1"/>
    <cellStyle name="하이퍼링크" xfId="30156" builtinId="8" hidden="1"/>
    <cellStyle name="하이퍼링크" xfId="30158" builtinId="8" hidden="1"/>
    <cellStyle name="하이퍼링크" xfId="30160" builtinId="8" hidden="1"/>
    <cellStyle name="하이퍼링크" xfId="30162" builtinId="8" hidden="1"/>
    <cellStyle name="하이퍼링크" xfId="30164" builtinId="8" hidden="1"/>
    <cellStyle name="하이퍼링크" xfId="30166" builtinId="8" hidden="1"/>
    <cellStyle name="하이퍼링크" xfId="30168" builtinId="8" hidden="1"/>
    <cellStyle name="하이퍼링크" xfId="30170" builtinId="8" hidden="1"/>
    <cellStyle name="하이퍼링크" xfId="30172" builtinId="8" hidden="1"/>
    <cellStyle name="하이퍼링크" xfId="30174" builtinId="8" hidden="1"/>
    <cellStyle name="하이퍼링크" xfId="30176" builtinId="8" hidden="1"/>
    <cellStyle name="하이퍼링크" xfId="30178" builtinId="8" hidden="1"/>
    <cellStyle name="하이퍼링크" xfId="30180" builtinId="8" hidden="1"/>
    <cellStyle name="하이퍼링크" xfId="30182" builtinId="8" hidden="1"/>
    <cellStyle name="하이퍼링크" xfId="30184" builtinId="8" hidden="1"/>
    <cellStyle name="하이퍼링크" xfId="30186" builtinId="8" hidden="1"/>
    <cellStyle name="하이퍼링크" xfId="30188" builtinId="8" hidden="1"/>
    <cellStyle name="하이퍼링크" xfId="30190" builtinId="8" hidden="1"/>
    <cellStyle name="하이퍼링크" xfId="30192" builtinId="8" hidden="1"/>
    <cellStyle name="하이퍼링크" xfId="30194" builtinId="8" hidden="1"/>
    <cellStyle name="하이퍼링크" xfId="30196" builtinId="8" hidden="1"/>
    <cellStyle name="하이퍼링크" xfId="30198" builtinId="8" hidden="1"/>
    <cellStyle name="하이퍼링크" xfId="30200" builtinId="8" hidden="1"/>
    <cellStyle name="하이퍼링크" xfId="30202" builtinId="8" hidden="1"/>
    <cellStyle name="하이퍼링크" xfId="30204" builtinId="8" hidden="1"/>
    <cellStyle name="하이퍼링크" xfId="30206" builtinId="8" hidden="1"/>
    <cellStyle name="하이퍼링크" xfId="30208" builtinId="8" hidden="1"/>
    <cellStyle name="하이퍼링크" xfId="30210" builtinId="8" hidden="1"/>
    <cellStyle name="하이퍼링크" xfId="30212" builtinId="8" hidden="1"/>
    <cellStyle name="하이퍼링크" xfId="30214" builtinId="8" hidden="1"/>
    <cellStyle name="하이퍼링크" xfId="30216" builtinId="8" hidden="1"/>
    <cellStyle name="하이퍼링크" xfId="30218" builtinId="8" hidden="1"/>
    <cellStyle name="하이퍼링크" xfId="30235" builtinId="8" hidden="1"/>
    <cellStyle name="하이퍼링크" xfId="30237" builtinId="8" hidden="1"/>
    <cellStyle name="하이퍼링크" xfId="30239" builtinId="8" hidden="1"/>
    <cellStyle name="하이퍼링크" xfId="30242" builtinId="8" hidden="1"/>
    <cellStyle name="하이퍼링크" xfId="30244" builtinId="8" hidden="1"/>
    <cellStyle name="하이퍼링크" xfId="30246" builtinId="8" hidden="1"/>
    <cellStyle name="하이퍼링크" xfId="30248" builtinId="8" hidden="1"/>
    <cellStyle name="하이퍼링크" xfId="30250" builtinId="8" hidden="1"/>
    <cellStyle name="하이퍼링크" xfId="30252" builtinId="8" hidden="1"/>
    <cellStyle name="하이퍼링크" xfId="30254" builtinId="8" hidden="1"/>
    <cellStyle name="하이퍼링크" xfId="30256" builtinId="8" hidden="1"/>
    <cellStyle name="하이퍼링크" xfId="30258" builtinId="8" hidden="1"/>
    <cellStyle name="하이퍼링크" xfId="30260" builtinId="8" hidden="1"/>
    <cellStyle name="하이퍼링크" xfId="30262" builtinId="8" hidden="1"/>
    <cellStyle name="하이퍼링크" xfId="30264" builtinId="8" hidden="1"/>
    <cellStyle name="하이퍼링크" xfId="30266" builtinId="8" hidden="1"/>
    <cellStyle name="하이퍼링크" xfId="30268" builtinId="8" hidden="1"/>
    <cellStyle name="하이퍼링크" xfId="30270" builtinId="8" hidden="1"/>
    <cellStyle name="하이퍼링크" xfId="30272" builtinId="8" hidden="1"/>
    <cellStyle name="하이퍼링크" xfId="30274" builtinId="8" hidden="1"/>
    <cellStyle name="하이퍼링크" xfId="30276" builtinId="8" hidden="1"/>
    <cellStyle name="하이퍼링크" xfId="30278" builtinId="8" hidden="1"/>
    <cellStyle name="하이퍼링크" xfId="30280" builtinId="8" hidden="1"/>
    <cellStyle name="하이퍼링크" xfId="30227" builtinId="8" hidden="1"/>
    <cellStyle name="하이퍼링크" xfId="30283" builtinId="8" hidden="1"/>
    <cellStyle name="하이퍼링크" xfId="30285" builtinId="8" hidden="1"/>
    <cellStyle name="하이퍼링크" xfId="30287" builtinId="8" hidden="1"/>
    <cellStyle name="하이퍼링크" xfId="30289" builtinId="8" hidden="1"/>
    <cellStyle name="하이퍼링크" xfId="30291" builtinId="8" hidden="1"/>
    <cellStyle name="하이퍼링크" xfId="30293" builtinId="8" hidden="1"/>
    <cellStyle name="하이퍼링크" xfId="30295" builtinId="8" hidden="1"/>
    <cellStyle name="하이퍼링크" xfId="30297" builtinId="8" hidden="1"/>
    <cellStyle name="하이퍼링크" xfId="30299" builtinId="8" hidden="1"/>
    <cellStyle name="하이퍼링크" xfId="30301" builtinId="8" hidden="1"/>
    <cellStyle name="하이퍼링크" xfId="30303" builtinId="8" hidden="1"/>
    <cellStyle name="하이퍼링크" xfId="30305" builtinId="8" hidden="1"/>
    <cellStyle name="하이퍼링크" xfId="30307" builtinId="8" hidden="1"/>
    <cellStyle name="하이퍼링크" xfId="30309" builtinId="8" hidden="1"/>
    <cellStyle name="하이퍼링크" xfId="30311" builtinId="8" hidden="1"/>
    <cellStyle name="하이퍼링크" xfId="30313" builtinId="8" hidden="1"/>
    <cellStyle name="하이퍼링크" xfId="30315" builtinId="8" hidden="1"/>
    <cellStyle name="하이퍼링크" xfId="30317" builtinId="8" hidden="1"/>
    <cellStyle name="하이퍼링크" xfId="30319" builtinId="8" hidden="1"/>
    <cellStyle name="하이퍼링크" xfId="30321" builtinId="8" hidden="1"/>
    <cellStyle name="하이퍼링크" xfId="30323" builtinId="8" hidden="1"/>
    <cellStyle name="하이퍼링크" xfId="30325" builtinId="8" hidden="1"/>
    <cellStyle name="하이퍼링크" xfId="30234" builtinId="8" hidden="1"/>
    <cellStyle name="하이퍼링크" xfId="30328" builtinId="8" hidden="1"/>
    <cellStyle name="하이퍼링크" xfId="30330" builtinId="8" hidden="1"/>
    <cellStyle name="하이퍼링크" xfId="30332" builtinId="8" hidden="1"/>
    <cellStyle name="하이퍼링크" xfId="30334" builtinId="8" hidden="1"/>
    <cellStyle name="하이퍼링크" xfId="30336" builtinId="8" hidden="1"/>
    <cellStyle name="하이퍼링크" xfId="30338" builtinId="8" hidden="1"/>
    <cellStyle name="하이퍼링크" xfId="30340" builtinId="8" hidden="1"/>
    <cellStyle name="하이퍼링크" xfId="30342" builtinId="8" hidden="1"/>
    <cellStyle name="하이퍼링크" xfId="30344" builtinId="8" hidden="1"/>
    <cellStyle name="하이퍼링크" xfId="30346" builtinId="8" hidden="1"/>
    <cellStyle name="하이퍼링크" xfId="30348" builtinId="8" hidden="1"/>
    <cellStyle name="하이퍼링크" xfId="30350" builtinId="8" hidden="1"/>
    <cellStyle name="하이퍼링크" xfId="30352" builtinId="8" hidden="1"/>
    <cellStyle name="하이퍼링크" xfId="30354" builtinId="8" hidden="1"/>
    <cellStyle name="하이퍼링크" xfId="30356" builtinId="8" hidden="1"/>
    <cellStyle name="하이퍼링크" xfId="30358" builtinId="8" hidden="1"/>
    <cellStyle name="하이퍼링크" xfId="30360" builtinId="8" hidden="1"/>
    <cellStyle name="하이퍼링크" xfId="30362" builtinId="8" hidden="1"/>
    <cellStyle name="하이퍼링크" xfId="30364" builtinId="8" hidden="1"/>
    <cellStyle name="하이퍼링크" xfId="30366" builtinId="8" hidden="1"/>
    <cellStyle name="하이퍼링크" xfId="30368" builtinId="8" hidden="1"/>
    <cellStyle name="하이퍼링크" xfId="30370" builtinId="8" hidden="1"/>
    <cellStyle name="하이퍼링크" xfId="30232" builtinId="8" hidden="1"/>
    <cellStyle name="하이퍼링크" xfId="30373" builtinId="8" hidden="1"/>
    <cellStyle name="하이퍼링크" xfId="30375" builtinId="8" hidden="1"/>
    <cellStyle name="하이퍼링크" xfId="30377" builtinId="8" hidden="1"/>
    <cellStyle name="하이퍼링크" xfId="30379" builtinId="8" hidden="1"/>
    <cellStyle name="하이퍼링크" xfId="30381" builtinId="8" hidden="1"/>
    <cellStyle name="하이퍼링크" xfId="30383" builtinId="8" hidden="1"/>
    <cellStyle name="하이퍼링크" xfId="30385" builtinId="8" hidden="1"/>
    <cellStyle name="하이퍼링크" xfId="30387" builtinId="8" hidden="1"/>
    <cellStyle name="하이퍼링크" xfId="30389" builtinId="8" hidden="1"/>
    <cellStyle name="하이퍼링크" xfId="30391" builtinId="8" hidden="1"/>
    <cellStyle name="하이퍼링크" xfId="30393" builtinId="8" hidden="1"/>
    <cellStyle name="하이퍼링크" xfId="30395" builtinId="8" hidden="1"/>
    <cellStyle name="하이퍼링크" xfId="30397" builtinId="8" hidden="1"/>
    <cellStyle name="하이퍼링크" xfId="30399" builtinId="8" hidden="1"/>
    <cellStyle name="하이퍼링크" xfId="30401" builtinId="8" hidden="1"/>
    <cellStyle name="하이퍼링크" xfId="30403" builtinId="8" hidden="1"/>
    <cellStyle name="하이퍼링크" xfId="30405" builtinId="8" hidden="1"/>
    <cellStyle name="하이퍼링크" xfId="30407" builtinId="8" hidden="1"/>
    <cellStyle name="하이퍼링크" xfId="30409" builtinId="8" hidden="1"/>
    <cellStyle name="하이퍼링크" xfId="30411" builtinId="8" hidden="1"/>
    <cellStyle name="하이퍼링크" xfId="30413" builtinId="8" hidden="1"/>
    <cellStyle name="하이퍼링크" xfId="30415" builtinId="8" hidden="1"/>
    <cellStyle name="하이퍼링크" xfId="30228" builtinId="8" hidden="1"/>
    <cellStyle name="하이퍼링크" xfId="30418" builtinId="8" hidden="1"/>
    <cellStyle name="하이퍼링크" xfId="30420" builtinId="8" hidden="1"/>
    <cellStyle name="하이퍼링크" xfId="30422" builtinId="8" hidden="1"/>
    <cellStyle name="하이퍼링크" xfId="30424" builtinId="8" hidden="1"/>
    <cellStyle name="하이퍼링크" xfId="30426" builtinId="8" hidden="1"/>
    <cellStyle name="하이퍼링크" xfId="30428" builtinId="8" hidden="1"/>
    <cellStyle name="하이퍼링크" xfId="30430" builtinId="8" hidden="1"/>
    <cellStyle name="하이퍼링크" xfId="30432" builtinId="8" hidden="1"/>
    <cellStyle name="하이퍼링크" xfId="30434" builtinId="8" hidden="1"/>
    <cellStyle name="하이퍼링크" xfId="30436" builtinId="8" hidden="1"/>
    <cellStyle name="하이퍼링크" xfId="30438" builtinId="8" hidden="1"/>
    <cellStyle name="하이퍼링크" xfId="30440" builtinId="8" hidden="1"/>
    <cellStyle name="하이퍼링크" xfId="30442" builtinId="8" hidden="1"/>
    <cellStyle name="하이퍼링크" xfId="30444" builtinId="8" hidden="1"/>
    <cellStyle name="하이퍼링크" xfId="30446" builtinId="8" hidden="1"/>
    <cellStyle name="하이퍼링크" xfId="30448" builtinId="8" hidden="1"/>
    <cellStyle name="하이퍼링크" xfId="30450" builtinId="8" hidden="1"/>
    <cellStyle name="하이퍼링크" xfId="30452" builtinId="8" hidden="1"/>
    <cellStyle name="하이퍼링크" xfId="30454" builtinId="8" hidden="1"/>
    <cellStyle name="하이퍼링크" xfId="30456" builtinId="8" hidden="1"/>
    <cellStyle name="하이퍼링크" xfId="30458" builtinId="8" hidden="1"/>
    <cellStyle name="하이퍼링크" xfId="30460" builtinId="8" hidden="1"/>
    <cellStyle name="하이퍼링크" xfId="30226" builtinId="8" hidden="1"/>
    <cellStyle name="하이퍼링크" xfId="30463" builtinId="8" hidden="1"/>
    <cellStyle name="하이퍼링크" xfId="30465" builtinId="8" hidden="1"/>
    <cellStyle name="하이퍼링크" xfId="30467" builtinId="8" hidden="1"/>
    <cellStyle name="하이퍼링크" xfId="30469" builtinId="8" hidden="1"/>
    <cellStyle name="하이퍼링크" xfId="30471" builtinId="8" hidden="1"/>
    <cellStyle name="하이퍼링크" xfId="30473" builtinId="8" hidden="1"/>
    <cellStyle name="하이퍼링크" xfId="30475" builtinId="8" hidden="1"/>
    <cellStyle name="하이퍼링크" xfId="30477" builtinId="8" hidden="1"/>
    <cellStyle name="하이퍼링크" xfId="30479" builtinId="8" hidden="1"/>
    <cellStyle name="하이퍼링크" xfId="30481" builtinId="8" hidden="1"/>
    <cellStyle name="하이퍼링크" xfId="30483" builtinId="8" hidden="1"/>
    <cellStyle name="하이퍼링크" xfId="30485" builtinId="8" hidden="1"/>
    <cellStyle name="하이퍼링크" xfId="30487" builtinId="8" hidden="1"/>
    <cellStyle name="하이퍼링크" xfId="30489" builtinId="8" hidden="1"/>
    <cellStyle name="하이퍼링크" xfId="30491" builtinId="8" hidden="1"/>
    <cellStyle name="하이퍼링크" xfId="30493" builtinId="8" hidden="1"/>
    <cellStyle name="하이퍼링크" xfId="30495" builtinId="8" hidden="1"/>
    <cellStyle name="하이퍼링크" xfId="30497" builtinId="8" hidden="1"/>
    <cellStyle name="하이퍼링크" xfId="30499" builtinId="8" hidden="1"/>
    <cellStyle name="하이퍼링크" xfId="30501" builtinId="8" hidden="1"/>
    <cellStyle name="하이퍼링크" xfId="30503" builtinId="8" hidden="1"/>
    <cellStyle name="하이퍼링크" xfId="30505" builtinId="8" hidden="1"/>
    <cellStyle name="하이퍼링크" xfId="30224" builtinId="8" hidden="1"/>
    <cellStyle name="하이퍼링크" xfId="30508" builtinId="8" hidden="1"/>
    <cellStyle name="하이퍼링크" xfId="30510" builtinId="8" hidden="1"/>
    <cellStyle name="하이퍼링크" xfId="30512" builtinId="8" hidden="1"/>
    <cellStyle name="하이퍼링크" xfId="30514" builtinId="8" hidden="1"/>
    <cellStyle name="하이퍼링크" xfId="30516" builtinId="8" hidden="1"/>
    <cellStyle name="하이퍼링크" xfId="30518" builtinId="8" hidden="1"/>
    <cellStyle name="하이퍼링크" xfId="30520" builtinId="8" hidden="1"/>
    <cellStyle name="하이퍼링크" xfId="30522" builtinId="8" hidden="1"/>
    <cellStyle name="하이퍼링크" xfId="30524" builtinId="8" hidden="1"/>
    <cellStyle name="하이퍼링크" xfId="30526" builtinId="8" hidden="1"/>
    <cellStyle name="하이퍼링크" xfId="30528" builtinId="8" hidden="1"/>
    <cellStyle name="하이퍼링크" xfId="30530" builtinId="8" hidden="1"/>
    <cellStyle name="하이퍼링크" xfId="30532" builtinId="8" hidden="1"/>
    <cellStyle name="하이퍼링크" xfId="30534" builtinId="8" hidden="1"/>
    <cellStyle name="하이퍼링크" xfId="30536" builtinId="8" hidden="1"/>
    <cellStyle name="하이퍼링크" xfId="30538" builtinId="8" hidden="1"/>
    <cellStyle name="하이퍼링크" xfId="30540" builtinId="8" hidden="1"/>
    <cellStyle name="하이퍼링크" xfId="30542" builtinId="8" hidden="1"/>
    <cellStyle name="하이퍼링크" xfId="30544" builtinId="8" hidden="1"/>
    <cellStyle name="하이퍼링크" xfId="30546" builtinId="8" hidden="1"/>
    <cellStyle name="하이퍼링크" xfId="30548" builtinId="8" hidden="1"/>
    <cellStyle name="하이퍼링크" xfId="30550" builtinId="8" hidden="1"/>
    <cellStyle name="하이퍼링크" xfId="30221" builtinId="8" hidden="1"/>
    <cellStyle name="하이퍼링크" xfId="30553" builtinId="8" hidden="1"/>
    <cellStyle name="하이퍼링크" xfId="30555" builtinId="8" hidden="1"/>
    <cellStyle name="하이퍼링크" xfId="30558" builtinId="8" hidden="1"/>
    <cellStyle name="하이퍼링크" xfId="30560" builtinId="8" hidden="1"/>
    <cellStyle name="하이퍼링크" xfId="30562" builtinId="8" hidden="1"/>
    <cellStyle name="하이퍼링크" xfId="30564" builtinId="8" hidden="1"/>
    <cellStyle name="하이퍼링크" xfId="30566" builtinId="8" hidden="1"/>
    <cellStyle name="하이퍼링크" xfId="30568" builtinId="8" hidden="1"/>
    <cellStyle name="하이퍼링크" xfId="30570" builtinId="8" hidden="1"/>
    <cellStyle name="하이퍼링크" xfId="30572" builtinId="8" hidden="1"/>
    <cellStyle name="하이퍼링크" xfId="30574" builtinId="8" hidden="1"/>
    <cellStyle name="하이퍼링크" xfId="30576" builtinId="8" hidden="1"/>
    <cellStyle name="하이퍼링크" xfId="30578" builtinId="8" hidden="1"/>
    <cellStyle name="하이퍼링크" xfId="30580" builtinId="8" hidden="1"/>
    <cellStyle name="하이퍼링크" xfId="30582" builtinId="8" hidden="1"/>
    <cellStyle name="하이퍼링크" xfId="30584" builtinId="8" hidden="1"/>
    <cellStyle name="하이퍼링크" xfId="30586" builtinId="8" hidden="1"/>
    <cellStyle name="하이퍼링크" xfId="30588" builtinId="8" hidden="1"/>
    <cellStyle name="하이퍼링크" xfId="30590" builtinId="8" hidden="1"/>
    <cellStyle name="하이퍼링크" xfId="30592" builtinId="8" hidden="1"/>
    <cellStyle name="하이퍼링크" xfId="30594" builtinId="8" hidden="1"/>
    <cellStyle name="하이퍼링크" xfId="30596" builtinId="8" hidden="1"/>
    <cellStyle name="하이퍼링크" xfId="30220" builtinId="8" hidden="1"/>
    <cellStyle name="하이퍼링크" xfId="30599" builtinId="8" hidden="1"/>
    <cellStyle name="하이퍼링크" xfId="30601" builtinId="8" hidden="1"/>
    <cellStyle name="하이퍼링크" xfId="30603" builtinId="8" hidden="1"/>
    <cellStyle name="하이퍼링크" xfId="30605" builtinId="8" hidden="1"/>
    <cellStyle name="하이퍼링크" xfId="30607" builtinId="8" hidden="1"/>
    <cellStyle name="하이퍼링크" xfId="30609" builtinId="8" hidden="1"/>
    <cellStyle name="하이퍼링크" xfId="30611" builtinId="8" hidden="1"/>
    <cellStyle name="하이퍼링크" xfId="30613" builtinId="8" hidden="1"/>
    <cellStyle name="하이퍼링크" xfId="30615" builtinId="8" hidden="1"/>
    <cellStyle name="하이퍼링크" xfId="30617" builtinId="8" hidden="1"/>
    <cellStyle name="하이퍼링크" xfId="30619" builtinId="8" hidden="1"/>
    <cellStyle name="하이퍼링크" xfId="30621" builtinId="8" hidden="1"/>
    <cellStyle name="하이퍼링크" xfId="30623" builtinId="8" hidden="1"/>
    <cellStyle name="하이퍼링크" xfId="30625" builtinId="8" hidden="1"/>
    <cellStyle name="하이퍼링크" xfId="30627" builtinId="8" hidden="1"/>
    <cellStyle name="하이퍼링크" xfId="30629" builtinId="8" hidden="1"/>
    <cellStyle name="하이퍼링크" xfId="30631" builtinId="8" hidden="1"/>
    <cellStyle name="하이퍼링크" xfId="30633" builtinId="8" hidden="1"/>
    <cellStyle name="하이퍼링크" xfId="30635" builtinId="8" hidden="1"/>
    <cellStyle name="하이퍼링크" xfId="30637" builtinId="8" hidden="1"/>
    <cellStyle name="하이퍼링크" xfId="30639" builtinId="8" hidden="1"/>
    <cellStyle name="하이퍼링크" xfId="30641" builtinId="8" hidden="1"/>
    <cellStyle name="하이퍼링크" xfId="30643" builtinId="8" hidden="1"/>
    <cellStyle name="하이퍼링크" xfId="30645" builtinId="8" hidden="1"/>
    <cellStyle name="하이퍼링크" xfId="30647" builtinId="8" hidden="1"/>
    <cellStyle name="하이퍼링크" xfId="30650" builtinId="8" hidden="1"/>
    <cellStyle name="하이퍼링크" xfId="30652" builtinId="8" hidden="1"/>
    <cellStyle name="하이퍼링크" xfId="30654" builtinId="8" hidden="1"/>
    <cellStyle name="하이퍼링크" xfId="30656" builtinId="8" hidden="1"/>
    <cellStyle name="하이퍼링크" xfId="30658" builtinId="8" hidden="1"/>
    <cellStyle name="하이퍼링크" xfId="30660" builtinId="8" hidden="1"/>
    <cellStyle name="하이퍼링크" xfId="30662" builtinId="8" hidden="1"/>
    <cellStyle name="하이퍼링크" xfId="30664" builtinId="8" hidden="1"/>
    <cellStyle name="하이퍼링크" xfId="30666" builtinId="8" hidden="1"/>
    <cellStyle name="하이퍼링크" xfId="30668" builtinId="8" hidden="1"/>
    <cellStyle name="하이퍼링크" xfId="30670" builtinId="8" hidden="1"/>
    <cellStyle name="하이퍼링크" xfId="30672" builtinId="8" hidden="1"/>
    <cellStyle name="하이퍼링크" xfId="30674" builtinId="8" hidden="1"/>
    <cellStyle name="하이퍼링크" xfId="30676" builtinId="8" hidden="1"/>
    <cellStyle name="하이퍼링크" xfId="30678" builtinId="8" hidden="1"/>
    <cellStyle name="하이퍼링크" xfId="30680" builtinId="8" hidden="1"/>
    <cellStyle name="하이퍼링크" xfId="30682" builtinId="8" hidden="1"/>
    <cellStyle name="하이퍼링크" xfId="30684" builtinId="8" hidden="1"/>
    <cellStyle name="하이퍼링크" xfId="30686" builtinId="8" hidden="1"/>
    <cellStyle name="하이퍼링크" xfId="30688" builtinId="8" hidden="1"/>
    <cellStyle name="하이퍼링크" xfId="30233" builtinId="8" hidden="1"/>
    <cellStyle name="하이퍼링크" xfId="30691" builtinId="8" hidden="1"/>
    <cellStyle name="하이퍼링크" xfId="30693" builtinId="8" hidden="1"/>
    <cellStyle name="하이퍼링크" xfId="30696" builtinId="8" hidden="1"/>
    <cellStyle name="하이퍼링크" xfId="30698" builtinId="8" hidden="1"/>
    <cellStyle name="하이퍼링크" xfId="30700" builtinId="8" hidden="1"/>
    <cellStyle name="하이퍼링크" xfId="30702" builtinId="8" hidden="1"/>
    <cellStyle name="하이퍼링크" xfId="30704" builtinId="8" hidden="1"/>
    <cellStyle name="하이퍼링크" xfId="30706" builtinId="8" hidden="1"/>
    <cellStyle name="하이퍼링크" xfId="30708" builtinId="8" hidden="1"/>
    <cellStyle name="하이퍼링크" xfId="30710" builtinId="8" hidden="1"/>
    <cellStyle name="하이퍼링크" xfId="30712" builtinId="8" hidden="1"/>
    <cellStyle name="하이퍼링크" xfId="30714" builtinId="8" hidden="1"/>
    <cellStyle name="하이퍼링크" xfId="30716" builtinId="8" hidden="1"/>
    <cellStyle name="하이퍼링크" xfId="30718" builtinId="8" hidden="1"/>
    <cellStyle name="하이퍼링크" xfId="30720" builtinId="8" hidden="1"/>
    <cellStyle name="하이퍼링크" xfId="30722" builtinId="8" hidden="1"/>
    <cellStyle name="하이퍼링크" xfId="30724" builtinId="8" hidden="1"/>
    <cellStyle name="하이퍼링크" xfId="30726" builtinId="8" hidden="1"/>
    <cellStyle name="하이퍼링크" xfId="30728" builtinId="8" hidden="1"/>
    <cellStyle name="하이퍼링크" xfId="30730" builtinId="8" hidden="1"/>
    <cellStyle name="하이퍼링크" xfId="30732" builtinId="8" hidden="1"/>
    <cellStyle name="하이퍼링크" xfId="30734" builtinId="8" hidden="1"/>
    <cellStyle name="하이퍼링크" xfId="30231" builtinId="8" hidden="1"/>
    <cellStyle name="하이퍼링크" xfId="30737" builtinId="8" hidden="1"/>
    <cellStyle name="하이퍼링크" xfId="30739" builtinId="8" hidden="1"/>
    <cellStyle name="하이퍼링크" xfId="30742" builtinId="8" hidden="1"/>
    <cellStyle name="하이퍼링크" xfId="30744" builtinId="8" hidden="1"/>
    <cellStyle name="하이퍼링크" xfId="30746" builtinId="8" hidden="1"/>
    <cellStyle name="하이퍼링크" xfId="30748" builtinId="8" hidden="1"/>
    <cellStyle name="하이퍼링크" xfId="30750" builtinId="8" hidden="1"/>
    <cellStyle name="하이퍼링크" xfId="30752" builtinId="8" hidden="1"/>
    <cellStyle name="하이퍼링크" xfId="30754" builtinId="8" hidden="1"/>
    <cellStyle name="하이퍼링크" xfId="30756" builtinId="8" hidden="1"/>
    <cellStyle name="하이퍼링크" xfId="30758" builtinId="8" hidden="1"/>
    <cellStyle name="하이퍼링크" xfId="30760" builtinId="8" hidden="1"/>
    <cellStyle name="하이퍼링크" xfId="30762" builtinId="8" hidden="1"/>
    <cellStyle name="하이퍼링크" xfId="30764" builtinId="8" hidden="1"/>
    <cellStyle name="하이퍼링크" xfId="30766" builtinId="8" hidden="1"/>
    <cellStyle name="하이퍼링크" xfId="30768" builtinId="8" hidden="1"/>
    <cellStyle name="하이퍼링크" xfId="30770" builtinId="8" hidden="1"/>
    <cellStyle name="하이퍼링크" xfId="30772" builtinId="8" hidden="1"/>
    <cellStyle name="하이퍼링크" xfId="30774" builtinId="8" hidden="1"/>
    <cellStyle name="하이퍼링크" xfId="30776" builtinId="8" hidden="1"/>
    <cellStyle name="하이퍼링크" xfId="30778" builtinId="8" hidden="1"/>
    <cellStyle name="하이퍼링크" xfId="30780" builtinId="8" hidden="1"/>
    <cellStyle name="하이퍼링크" xfId="30229" builtinId="8" hidden="1"/>
    <cellStyle name="하이퍼링크" xfId="30783" builtinId="8" hidden="1"/>
    <cellStyle name="하이퍼링크" xfId="30785" builtinId="8" hidden="1"/>
    <cellStyle name="하이퍼링크" xfId="30787" builtinId="8" hidden="1"/>
    <cellStyle name="하이퍼링크" xfId="30789" builtinId="8" hidden="1"/>
    <cellStyle name="하이퍼링크" xfId="30791" builtinId="8" hidden="1"/>
    <cellStyle name="하이퍼링크" xfId="30793" builtinId="8" hidden="1"/>
    <cellStyle name="하이퍼링크" xfId="30795" builtinId="8" hidden="1"/>
    <cellStyle name="하이퍼링크" xfId="30797" builtinId="8" hidden="1"/>
    <cellStyle name="하이퍼링크" xfId="30799" builtinId="8" hidden="1"/>
    <cellStyle name="하이퍼링크" xfId="30801" builtinId="8" hidden="1"/>
    <cellStyle name="하이퍼링크" xfId="30803" builtinId="8" hidden="1"/>
    <cellStyle name="하이퍼링크" xfId="30805" builtinId="8" hidden="1"/>
    <cellStyle name="하이퍼링크" xfId="30807" builtinId="8" hidden="1"/>
    <cellStyle name="하이퍼링크" xfId="30809" builtinId="8" hidden="1"/>
    <cellStyle name="하이퍼링크" xfId="30811" builtinId="8" hidden="1"/>
    <cellStyle name="하이퍼링크" xfId="30813" builtinId="8" hidden="1"/>
    <cellStyle name="하이퍼링크" xfId="30815" builtinId="8" hidden="1"/>
    <cellStyle name="하이퍼링크" xfId="30817" builtinId="8" hidden="1"/>
    <cellStyle name="하이퍼링크" xfId="30819" builtinId="8" hidden="1"/>
    <cellStyle name="하이퍼링크" xfId="30821" builtinId="8" hidden="1"/>
    <cellStyle name="하이퍼링크" xfId="30823" builtinId="8" hidden="1"/>
    <cellStyle name="하이퍼링크" xfId="30825" builtinId="8" hidden="1"/>
    <cellStyle name="하이퍼링크" xfId="30230" builtinId="8" hidden="1"/>
    <cellStyle name="하이퍼링크" xfId="30828" builtinId="8" hidden="1"/>
    <cellStyle name="하이퍼링크" xfId="30830" builtinId="8" hidden="1"/>
    <cellStyle name="하이퍼링크" xfId="30832" builtinId="8" hidden="1"/>
    <cellStyle name="하이퍼링크" xfId="30834" builtinId="8" hidden="1"/>
    <cellStyle name="하이퍼링크" xfId="30836" builtinId="8" hidden="1"/>
    <cellStyle name="하이퍼링크" xfId="30838" builtinId="8" hidden="1"/>
    <cellStyle name="하이퍼링크" xfId="30840" builtinId="8" hidden="1"/>
    <cellStyle name="하이퍼링크" xfId="30842" builtinId="8" hidden="1"/>
    <cellStyle name="하이퍼링크" xfId="30844" builtinId="8" hidden="1"/>
    <cellStyle name="하이퍼링크" xfId="30846" builtinId="8" hidden="1"/>
    <cellStyle name="하이퍼링크" xfId="30848" builtinId="8" hidden="1"/>
    <cellStyle name="하이퍼링크" xfId="30850" builtinId="8" hidden="1"/>
    <cellStyle name="하이퍼링크" xfId="30852" builtinId="8" hidden="1"/>
    <cellStyle name="하이퍼링크" xfId="30854" builtinId="8" hidden="1"/>
    <cellStyle name="하이퍼링크" xfId="30856" builtinId="8" hidden="1"/>
    <cellStyle name="하이퍼링크" xfId="30858" builtinId="8" hidden="1"/>
    <cellStyle name="하이퍼링크" xfId="30860" builtinId="8" hidden="1"/>
    <cellStyle name="하이퍼링크" xfId="30862" builtinId="8" hidden="1"/>
    <cellStyle name="하이퍼링크" xfId="30864" builtinId="8" hidden="1"/>
    <cellStyle name="하이퍼링크" xfId="30866" builtinId="8" hidden="1"/>
    <cellStyle name="하이퍼링크" xfId="30868" builtinId="8" hidden="1"/>
    <cellStyle name="하이퍼링크" xfId="30870" builtinId="8" hidden="1"/>
    <cellStyle name="하이퍼링크" xfId="30241" builtinId="8" hidden="1"/>
    <cellStyle name="하이퍼링크" xfId="30873" builtinId="8" hidden="1"/>
    <cellStyle name="하이퍼링크" xfId="30875" builtinId="8" hidden="1"/>
    <cellStyle name="하이퍼링크" xfId="30877" builtinId="8" hidden="1"/>
    <cellStyle name="하이퍼링크" xfId="30879" builtinId="8" hidden="1"/>
    <cellStyle name="하이퍼링크" xfId="30881" builtinId="8" hidden="1"/>
    <cellStyle name="하이퍼링크" xfId="30883" builtinId="8" hidden="1"/>
    <cellStyle name="하이퍼링크" xfId="30885" builtinId="8" hidden="1"/>
    <cellStyle name="하이퍼링크" xfId="30887" builtinId="8" hidden="1"/>
    <cellStyle name="하이퍼링크" xfId="30889" builtinId="8" hidden="1"/>
    <cellStyle name="하이퍼링크" xfId="30891" builtinId="8" hidden="1"/>
    <cellStyle name="하이퍼링크" xfId="30893" builtinId="8" hidden="1"/>
    <cellStyle name="하이퍼링크" xfId="30895" builtinId="8" hidden="1"/>
    <cellStyle name="하이퍼링크" xfId="30897" builtinId="8" hidden="1"/>
    <cellStyle name="하이퍼링크" xfId="30899" builtinId="8" hidden="1"/>
    <cellStyle name="하이퍼링크" xfId="30901" builtinId="8" hidden="1"/>
    <cellStyle name="하이퍼링크" xfId="30903" builtinId="8" hidden="1"/>
    <cellStyle name="하이퍼링크" xfId="30905" builtinId="8" hidden="1"/>
    <cellStyle name="하이퍼링크" xfId="30907" builtinId="8" hidden="1"/>
    <cellStyle name="하이퍼링크" xfId="30909" builtinId="8" hidden="1"/>
    <cellStyle name="하이퍼링크" xfId="30911" builtinId="8" hidden="1"/>
    <cellStyle name="하이퍼링크" xfId="30913" builtinId="8" hidden="1"/>
    <cellStyle name="하이퍼링크" xfId="30915" builtinId="8" hidden="1"/>
    <cellStyle name="하이퍼링크" xfId="30225" builtinId="8" hidden="1"/>
    <cellStyle name="하이퍼링크" xfId="30918" builtinId="8" hidden="1"/>
    <cellStyle name="하이퍼링크" xfId="30920" builtinId="8" hidden="1"/>
    <cellStyle name="하이퍼링크" xfId="30922" builtinId="8" hidden="1"/>
    <cellStyle name="하이퍼링크" xfId="30924" builtinId="8" hidden="1"/>
    <cellStyle name="하이퍼링크" xfId="30926" builtinId="8" hidden="1"/>
    <cellStyle name="하이퍼링크" xfId="30928" builtinId="8" hidden="1"/>
    <cellStyle name="하이퍼링크" xfId="30930" builtinId="8" hidden="1"/>
    <cellStyle name="하이퍼링크" xfId="30932" builtinId="8" hidden="1"/>
    <cellStyle name="하이퍼링크" xfId="30934" builtinId="8" hidden="1"/>
    <cellStyle name="하이퍼링크" xfId="30936" builtinId="8" hidden="1"/>
    <cellStyle name="하이퍼링크" xfId="30938" builtinId="8" hidden="1"/>
    <cellStyle name="하이퍼링크" xfId="30940" builtinId="8" hidden="1"/>
    <cellStyle name="하이퍼링크" xfId="30942" builtinId="8" hidden="1"/>
    <cellStyle name="하이퍼링크" xfId="30944" builtinId="8" hidden="1"/>
    <cellStyle name="하이퍼링크" xfId="30946" builtinId="8" hidden="1"/>
    <cellStyle name="하이퍼링크" xfId="30948" builtinId="8" hidden="1"/>
    <cellStyle name="하이퍼링크" xfId="30950" builtinId="8" hidden="1"/>
    <cellStyle name="하이퍼링크" xfId="30952" builtinId="8" hidden="1"/>
    <cellStyle name="하이퍼링크" xfId="30954" builtinId="8" hidden="1"/>
    <cellStyle name="하이퍼링크" xfId="30956" builtinId="8" hidden="1"/>
    <cellStyle name="하이퍼링크" xfId="30958" builtinId="8" hidden="1"/>
    <cellStyle name="하이퍼링크" xfId="30960" builtinId="8" hidden="1"/>
    <cellStyle name="하이퍼링크" xfId="30222" builtinId="8" hidden="1"/>
    <cellStyle name="하이퍼링크" xfId="30963" builtinId="8" hidden="1"/>
    <cellStyle name="하이퍼링크" xfId="30965" builtinId="8" hidden="1"/>
    <cellStyle name="하이퍼링크" xfId="30967" builtinId="8" hidden="1"/>
    <cellStyle name="하이퍼링크" xfId="30969" builtinId="8" hidden="1"/>
    <cellStyle name="하이퍼링크" xfId="30971" builtinId="8" hidden="1"/>
    <cellStyle name="하이퍼링크" xfId="30973" builtinId="8" hidden="1"/>
    <cellStyle name="하이퍼링크" xfId="30975" builtinId="8" hidden="1"/>
    <cellStyle name="하이퍼링크" xfId="30977" builtinId="8" hidden="1"/>
    <cellStyle name="하이퍼링크" xfId="30979" builtinId="8" hidden="1"/>
    <cellStyle name="하이퍼링크" xfId="30981" builtinId="8" hidden="1"/>
    <cellStyle name="하이퍼링크" xfId="30983" builtinId="8" hidden="1"/>
    <cellStyle name="하이퍼링크" xfId="30985" builtinId="8" hidden="1"/>
    <cellStyle name="하이퍼링크" xfId="30987" builtinId="8" hidden="1"/>
    <cellStyle name="하이퍼링크" xfId="30989" builtinId="8" hidden="1"/>
    <cellStyle name="하이퍼링크" xfId="30991" builtinId="8" hidden="1"/>
    <cellStyle name="하이퍼링크" xfId="30993" builtinId="8" hidden="1"/>
    <cellStyle name="하이퍼링크" xfId="30995" builtinId="8" hidden="1"/>
    <cellStyle name="하이퍼링크" xfId="30997" builtinId="8" hidden="1"/>
    <cellStyle name="하이퍼링크" xfId="30999" builtinId="8" hidden="1"/>
    <cellStyle name="하이퍼링크" xfId="31001" builtinId="8" hidden="1"/>
    <cellStyle name="하이퍼링크" xfId="31003" builtinId="8" hidden="1"/>
    <cellStyle name="하이퍼링크" xfId="31005" builtinId="8" hidden="1"/>
    <cellStyle name="하이퍼링크" xfId="30223" builtinId="8" hidden="1"/>
    <cellStyle name="하이퍼링크" xfId="31008" builtinId="8" hidden="1"/>
    <cellStyle name="하이퍼링크" xfId="31010" builtinId="8" hidden="1"/>
    <cellStyle name="하이퍼링크" xfId="31012" builtinId="8" hidden="1"/>
    <cellStyle name="하이퍼링크" xfId="31014" builtinId="8" hidden="1"/>
    <cellStyle name="하이퍼링크" xfId="31016" builtinId="8" hidden="1"/>
    <cellStyle name="하이퍼링크" xfId="31018" builtinId="8" hidden="1"/>
    <cellStyle name="하이퍼링크" xfId="31020" builtinId="8" hidden="1"/>
    <cellStyle name="하이퍼링크" xfId="31022" builtinId="8" hidden="1"/>
    <cellStyle name="하이퍼링크" xfId="31024" builtinId="8" hidden="1"/>
    <cellStyle name="하이퍼링크" xfId="31026" builtinId="8" hidden="1"/>
    <cellStyle name="하이퍼링크" xfId="31028" builtinId="8" hidden="1"/>
    <cellStyle name="하이퍼링크" xfId="31030" builtinId="8" hidden="1"/>
    <cellStyle name="하이퍼링크" xfId="31032" builtinId="8" hidden="1"/>
    <cellStyle name="하이퍼링크" xfId="31034" builtinId="8" hidden="1"/>
    <cellStyle name="하이퍼링크" xfId="31036" builtinId="8" hidden="1"/>
    <cellStyle name="하이퍼링크" xfId="31038" builtinId="8" hidden="1"/>
    <cellStyle name="하이퍼링크" xfId="31040" builtinId="8" hidden="1"/>
    <cellStyle name="하이퍼링크" xfId="31042" builtinId="8" hidden="1"/>
    <cellStyle name="하이퍼링크" xfId="31044" builtinId="8" hidden="1"/>
    <cellStyle name="하이퍼링크" xfId="31046" builtinId="8" hidden="1"/>
    <cellStyle name="하이퍼링크" xfId="31048" builtinId="8" hidden="1"/>
    <cellStyle name="하이퍼링크" xfId="31050" builtinId="8" hidden="1"/>
    <cellStyle name="하이퍼링크" xfId="30557" builtinId="8" hidden="1"/>
    <cellStyle name="하이퍼링크" xfId="31053" builtinId="8" hidden="1"/>
    <cellStyle name="하이퍼링크" xfId="31055" builtinId="8" hidden="1"/>
    <cellStyle name="하이퍼링크" xfId="31057" builtinId="8" hidden="1"/>
    <cellStyle name="하이퍼링크" xfId="31059" builtinId="8" hidden="1"/>
    <cellStyle name="하이퍼링크" xfId="31061" builtinId="8" hidden="1"/>
    <cellStyle name="하이퍼링크" xfId="31063" builtinId="8" hidden="1"/>
    <cellStyle name="하이퍼링크" xfId="31065" builtinId="8" hidden="1"/>
    <cellStyle name="하이퍼링크" xfId="31067" builtinId="8" hidden="1"/>
    <cellStyle name="하이퍼링크" xfId="31069" builtinId="8" hidden="1"/>
    <cellStyle name="하이퍼링크" xfId="31071" builtinId="8" hidden="1"/>
    <cellStyle name="하이퍼링크" xfId="31073" builtinId="8" hidden="1"/>
    <cellStyle name="하이퍼링크" xfId="31075" builtinId="8" hidden="1"/>
    <cellStyle name="하이퍼링크" xfId="31077" builtinId="8" hidden="1"/>
    <cellStyle name="하이퍼링크" xfId="31079" builtinId="8" hidden="1"/>
    <cellStyle name="하이퍼링크" xfId="31081" builtinId="8" hidden="1"/>
    <cellStyle name="하이퍼링크" xfId="31083" builtinId="8" hidden="1"/>
    <cellStyle name="하이퍼링크" xfId="31085" builtinId="8" hidden="1"/>
    <cellStyle name="하이퍼링크" xfId="31087" builtinId="8" hidden="1"/>
    <cellStyle name="하이퍼링크" xfId="31089" builtinId="8" hidden="1"/>
    <cellStyle name="하이퍼링크" xfId="31091" builtinId="8" hidden="1"/>
    <cellStyle name="하이퍼링크" xfId="31093" builtinId="8" hidden="1"/>
    <cellStyle name="하이퍼링크" xfId="31095" builtinId="8" hidden="1"/>
    <cellStyle name="하이퍼링크" xfId="30649" builtinId="8" hidden="1"/>
    <cellStyle name="하이퍼링크" xfId="31098" builtinId="8" hidden="1"/>
    <cellStyle name="하이퍼링크" xfId="31100" builtinId="8" hidden="1"/>
    <cellStyle name="하이퍼링크" xfId="31102" builtinId="8" hidden="1"/>
    <cellStyle name="하이퍼링크" xfId="31104" builtinId="8" hidden="1"/>
    <cellStyle name="하이퍼링크" xfId="31106" builtinId="8" hidden="1"/>
    <cellStyle name="하이퍼링크" xfId="31108" builtinId="8" hidden="1"/>
    <cellStyle name="하이퍼링크" xfId="31110" builtinId="8" hidden="1"/>
    <cellStyle name="하이퍼링크" xfId="31112" builtinId="8" hidden="1"/>
    <cellStyle name="하이퍼링크" xfId="31114" builtinId="8" hidden="1"/>
    <cellStyle name="하이퍼링크" xfId="31116" builtinId="8" hidden="1"/>
    <cellStyle name="하이퍼링크" xfId="31118" builtinId="8" hidden="1"/>
    <cellStyle name="하이퍼링크" xfId="31120" builtinId="8" hidden="1"/>
    <cellStyle name="하이퍼링크" xfId="31122" builtinId="8" hidden="1"/>
    <cellStyle name="하이퍼링크" xfId="31124" builtinId="8" hidden="1"/>
    <cellStyle name="하이퍼링크" xfId="31126" builtinId="8" hidden="1"/>
    <cellStyle name="하이퍼링크" xfId="31128" builtinId="8" hidden="1"/>
    <cellStyle name="하이퍼링크" xfId="31130" builtinId="8" hidden="1"/>
    <cellStyle name="하이퍼링크" xfId="31132" builtinId="8" hidden="1"/>
    <cellStyle name="하이퍼링크" xfId="31134" builtinId="8" hidden="1"/>
    <cellStyle name="하이퍼링크" xfId="31136" builtinId="8" hidden="1"/>
    <cellStyle name="하이퍼링크" xfId="31138" builtinId="8" hidden="1"/>
    <cellStyle name="하이퍼링크" xfId="31140" builtinId="8" hidden="1"/>
    <cellStyle name="하이퍼링크" xfId="30695" builtinId="8" hidden="1"/>
    <cellStyle name="하이퍼링크" xfId="31143" builtinId="8" hidden="1"/>
    <cellStyle name="하이퍼링크" xfId="31145" builtinId="8" hidden="1"/>
    <cellStyle name="하이퍼링크" xfId="31147" builtinId="8" hidden="1"/>
    <cellStyle name="하이퍼링크" xfId="31149" builtinId="8" hidden="1"/>
    <cellStyle name="하이퍼링크" xfId="31151" builtinId="8" hidden="1"/>
    <cellStyle name="하이퍼링크" xfId="31153" builtinId="8" hidden="1"/>
    <cellStyle name="하이퍼링크" xfId="31155" builtinId="8" hidden="1"/>
    <cellStyle name="하이퍼링크" xfId="31157" builtinId="8" hidden="1"/>
    <cellStyle name="하이퍼링크" xfId="31159" builtinId="8" hidden="1"/>
    <cellStyle name="하이퍼링크" xfId="31161" builtinId="8" hidden="1"/>
    <cellStyle name="하이퍼링크" xfId="31163" builtinId="8" hidden="1"/>
    <cellStyle name="하이퍼링크" xfId="31165" builtinId="8" hidden="1"/>
    <cellStyle name="하이퍼링크" xfId="31167" builtinId="8" hidden="1"/>
    <cellStyle name="하이퍼링크" xfId="31169" builtinId="8" hidden="1"/>
    <cellStyle name="하이퍼링크" xfId="31171" builtinId="8" hidden="1"/>
    <cellStyle name="하이퍼링크" xfId="31173" builtinId="8" hidden="1"/>
    <cellStyle name="하이퍼링크" xfId="31175" builtinId="8" hidden="1"/>
    <cellStyle name="하이퍼링크" xfId="31177" builtinId="8" hidden="1"/>
    <cellStyle name="하이퍼링크" xfId="31179" builtinId="8" hidden="1"/>
    <cellStyle name="하이퍼링크" xfId="31181" builtinId="8" hidden="1"/>
    <cellStyle name="하이퍼링크" xfId="31183" builtinId="8" hidden="1"/>
    <cellStyle name="하이퍼링크" xfId="31185" builtinId="8" hidden="1"/>
    <cellStyle name="하이퍼링크" xfId="30741" builtinId="8" hidden="1"/>
    <cellStyle name="하이퍼링크" xfId="31188" builtinId="8" hidden="1"/>
    <cellStyle name="하이퍼링크" xfId="31190" builtinId="8" hidden="1"/>
    <cellStyle name="하이퍼링크" xfId="31192" builtinId="8" hidden="1"/>
    <cellStyle name="하이퍼링크" xfId="31194" builtinId="8" hidden="1"/>
    <cellStyle name="하이퍼링크" xfId="31196" builtinId="8" hidden="1"/>
    <cellStyle name="하이퍼링크" xfId="31198" builtinId="8" hidden="1"/>
    <cellStyle name="하이퍼링크" xfId="31200" builtinId="8" hidden="1"/>
    <cellStyle name="하이퍼링크" xfId="31202" builtinId="8" hidden="1"/>
    <cellStyle name="하이퍼링크" xfId="31204" builtinId="8" hidden="1"/>
    <cellStyle name="하이퍼링크" xfId="31206" builtinId="8" hidden="1"/>
    <cellStyle name="하이퍼링크" xfId="31208" builtinId="8" hidden="1"/>
    <cellStyle name="하이퍼링크" xfId="31210" builtinId="8" hidden="1"/>
    <cellStyle name="하이퍼링크" xfId="31212" builtinId="8" hidden="1"/>
    <cellStyle name="하이퍼링크" xfId="31214" builtinId="8" hidden="1"/>
    <cellStyle name="하이퍼링크" xfId="31216" builtinId="8" hidden="1"/>
    <cellStyle name="하이퍼링크" xfId="31218" builtinId="8" hidden="1"/>
    <cellStyle name="하이퍼링크" xfId="31220" builtinId="8" hidden="1"/>
    <cellStyle name="하이퍼링크" xfId="31222" builtinId="8" hidden="1"/>
    <cellStyle name="하이퍼링크" xfId="31224" builtinId="8" hidden="1"/>
    <cellStyle name="하이퍼링크" xfId="31226" builtinId="8" hidden="1"/>
    <cellStyle name="하이퍼링크" xfId="31228" builtinId="8" hidden="1"/>
    <cellStyle name="하이퍼링크" xfId="31230" builtinId="8" hidden="1"/>
    <cellStyle name="하이퍼링크" xfId="29023" builtinId="8" hidden="1"/>
    <cellStyle name="하이퍼링크" xfId="31233" builtinId="8" hidden="1"/>
    <cellStyle name="하이퍼링크" xfId="31235" builtinId="8" hidden="1"/>
    <cellStyle name="하이퍼링크" xfId="31237" builtinId="8" hidden="1"/>
    <cellStyle name="하이퍼링크" xfId="31239" builtinId="8" hidden="1"/>
    <cellStyle name="하이퍼링크" xfId="31241" builtinId="8" hidden="1"/>
    <cellStyle name="하이퍼링크" xfId="31243" builtinId="8" hidden="1"/>
    <cellStyle name="하이퍼링크" xfId="31245" builtinId="8" hidden="1"/>
    <cellStyle name="하이퍼링크" xfId="31247" builtinId="8" hidden="1"/>
    <cellStyle name="하이퍼링크" xfId="31249" builtinId="8" hidden="1"/>
    <cellStyle name="하이퍼링크" xfId="31251" builtinId="8" hidden="1"/>
    <cellStyle name="하이퍼링크" xfId="31253" builtinId="8" hidden="1"/>
    <cellStyle name="하이퍼링크" xfId="31255" builtinId="8" hidden="1"/>
    <cellStyle name="하이퍼링크" xfId="31257" builtinId="8" hidden="1"/>
    <cellStyle name="하이퍼링크" xfId="31259" builtinId="8" hidden="1"/>
    <cellStyle name="하이퍼링크" xfId="31261" builtinId="8" hidden="1"/>
    <cellStyle name="하이퍼링크" xfId="31263" builtinId="8" hidden="1"/>
    <cellStyle name="하이퍼링크" xfId="31265" builtinId="8" hidden="1"/>
    <cellStyle name="하이퍼링크" xfId="31267" builtinId="8" hidden="1"/>
    <cellStyle name="하이퍼링크" xfId="31269" builtinId="8" hidden="1"/>
    <cellStyle name="하이퍼링크" xfId="31271" builtinId="8" hidden="1"/>
    <cellStyle name="하이퍼링크" xfId="31273" builtinId="8" hidden="1"/>
    <cellStyle name="하이퍼링크" xfId="31275" builtinId="8" hidden="1"/>
    <cellStyle name="하이퍼링크" xfId="31277" builtinId="8" hidden="1"/>
    <cellStyle name="하이퍼링크" xfId="31279" builtinId="8" hidden="1"/>
    <cellStyle name="하이퍼링크" xfId="31281" builtinId="8" hidden="1"/>
    <cellStyle name="하이퍼링크" xfId="31283" builtinId="8" hidden="1"/>
    <cellStyle name="하이퍼링크" xfId="31285" builtinId="8" hidden="1"/>
    <cellStyle name="하이퍼링크" xfId="31287" builtinId="8" hidden="1"/>
    <cellStyle name="하이퍼링크" xfId="31289" builtinId="8" hidden="1"/>
    <cellStyle name="하이퍼링크" xfId="31291" builtinId="8" hidden="1"/>
    <cellStyle name="하이퍼링크" xfId="31293" builtinId="8" hidden="1"/>
    <cellStyle name="하이퍼링크" xfId="31295" builtinId="8" hidden="1"/>
    <cellStyle name="하이퍼링크" xfId="31297" builtinId="8" hidden="1"/>
    <cellStyle name="하이퍼링크" xfId="31299" builtinId="8" hidden="1"/>
    <cellStyle name="하이퍼링크" xfId="31301" builtinId="8" hidden="1"/>
    <cellStyle name="하이퍼링크" xfId="31303" builtinId="8" hidden="1"/>
    <cellStyle name="하이퍼링크" xfId="31305" builtinId="8" hidden="1"/>
    <cellStyle name="하이퍼링크" xfId="31307" builtinId="8" hidden="1"/>
    <cellStyle name="하이퍼링크" xfId="31309" builtinId="8" hidden="1"/>
    <cellStyle name="하이퍼링크" xfId="31311" builtinId="8" hidden="1"/>
    <cellStyle name="하이퍼링크" xfId="31313" builtinId="8" hidden="1"/>
    <cellStyle name="하이퍼링크" xfId="31315" builtinId="8" hidden="1"/>
    <cellStyle name="하이퍼링크" xfId="31317" builtinId="8" hidden="1"/>
    <cellStyle name="하이퍼링크" xfId="31319" builtinId="8" hidden="1"/>
    <cellStyle name="하이퍼링크" xfId="31321" builtinId="8" hidden="1"/>
    <cellStyle name="하이퍼링크" xfId="31338" builtinId="8" hidden="1"/>
    <cellStyle name="하이퍼링크" xfId="31340" builtinId="8" hidden="1"/>
    <cellStyle name="하이퍼링크" xfId="31342" builtinId="8" hidden="1"/>
    <cellStyle name="하이퍼링크" xfId="31345" builtinId="8" hidden="1"/>
    <cellStyle name="하이퍼링크" xfId="31347" builtinId="8" hidden="1"/>
    <cellStyle name="하이퍼링크" xfId="31349" builtinId="8" hidden="1"/>
    <cellStyle name="하이퍼링크" xfId="31351" builtinId="8" hidden="1"/>
    <cellStyle name="하이퍼링크" xfId="31353" builtinId="8" hidden="1"/>
    <cellStyle name="하이퍼링크" xfId="31355" builtinId="8" hidden="1"/>
    <cellStyle name="하이퍼링크" xfId="31357" builtinId="8" hidden="1"/>
    <cellStyle name="하이퍼링크" xfId="31359" builtinId="8" hidden="1"/>
    <cellStyle name="하이퍼링크" xfId="31361" builtinId="8" hidden="1"/>
    <cellStyle name="하이퍼링크" xfId="31363" builtinId="8" hidden="1"/>
    <cellStyle name="하이퍼링크" xfId="31365" builtinId="8" hidden="1"/>
    <cellStyle name="하이퍼링크" xfId="31367" builtinId="8" hidden="1"/>
    <cellStyle name="하이퍼링크" xfId="31369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381" builtinId="8" hidden="1"/>
    <cellStyle name="하이퍼링크" xfId="31383" builtinId="8" hidden="1"/>
    <cellStyle name="하이퍼링크" xfId="31330" builtinId="8" hidden="1"/>
    <cellStyle name="하이퍼링크" xfId="31386" builtinId="8" hidden="1"/>
    <cellStyle name="하이퍼링크" xfId="31388" builtinId="8" hidden="1"/>
    <cellStyle name="하이퍼링크" xfId="31390" builtinId="8" hidden="1"/>
    <cellStyle name="하이퍼링크" xfId="31392" builtinId="8" hidden="1"/>
    <cellStyle name="하이퍼링크" xfId="31394" builtinId="8" hidden="1"/>
    <cellStyle name="하이퍼링크" xfId="31396" builtinId="8" hidden="1"/>
    <cellStyle name="하이퍼링크" xfId="31398" builtinId="8" hidden="1"/>
    <cellStyle name="하이퍼링크" xfId="31400" builtinId="8" hidden="1"/>
    <cellStyle name="하이퍼링크" xfId="31402" builtinId="8" hidden="1"/>
    <cellStyle name="하이퍼링크" xfId="31404" builtinId="8" hidden="1"/>
    <cellStyle name="하이퍼링크" xfId="31406" builtinId="8" hidden="1"/>
    <cellStyle name="하이퍼링크" xfId="31408" builtinId="8" hidden="1"/>
    <cellStyle name="하이퍼링크" xfId="31410" builtinId="8" hidden="1"/>
    <cellStyle name="하이퍼링크" xfId="31412" builtinId="8" hidden="1"/>
    <cellStyle name="하이퍼링크" xfId="31414" builtinId="8" hidden="1"/>
    <cellStyle name="하이퍼링크" xfId="31416" builtinId="8" hidden="1"/>
    <cellStyle name="하이퍼링크" xfId="31418" builtinId="8" hidden="1"/>
    <cellStyle name="하이퍼링크" xfId="31420" builtinId="8" hidden="1"/>
    <cellStyle name="하이퍼링크" xfId="31422" builtinId="8" hidden="1"/>
    <cellStyle name="하이퍼링크" xfId="31424" builtinId="8" hidden="1"/>
    <cellStyle name="하이퍼링크" xfId="31426" builtinId="8" hidden="1"/>
    <cellStyle name="하이퍼링크" xfId="31428" builtinId="8" hidden="1"/>
    <cellStyle name="하이퍼링크" xfId="31337" builtinId="8" hidden="1"/>
    <cellStyle name="하이퍼링크" xfId="31431" builtinId="8" hidden="1"/>
    <cellStyle name="하이퍼링크" xfId="31433" builtinId="8" hidden="1"/>
    <cellStyle name="하이퍼링크" xfId="31435" builtinId="8" hidden="1"/>
    <cellStyle name="하이퍼링크" xfId="31437" builtinId="8" hidden="1"/>
    <cellStyle name="하이퍼링크" xfId="31439" builtinId="8" hidden="1"/>
    <cellStyle name="하이퍼링크" xfId="31441" builtinId="8" hidden="1"/>
    <cellStyle name="하이퍼링크" xfId="31443" builtinId="8" hidden="1"/>
    <cellStyle name="하이퍼링크" xfId="31445" builtinId="8" hidden="1"/>
    <cellStyle name="하이퍼링크" xfId="31447" builtinId="8" hidden="1"/>
    <cellStyle name="하이퍼링크" xfId="31449" builtinId="8" hidden="1"/>
    <cellStyle name="하이퍼링크" xfId="31451" builtinId="8" hidden="1"/>
    <cellStyle name="하이퍼링크" xfId="31453" builtinId="8" hidden="1"/>
    <cellStyle name="하이퍼링크" xfId="31455" builtinId="8" hidden="1"/>
    <cellStyle name="하이퍼링크" xfId="31457" builtinId="8" hidden="1"/>
    <cellStyle name="하이퍼링크" xfId="31459" builtinId="8" hidden="1"/>
    <cellStyle name="하이퍼링크" xfId="31461" builtinId="8" hidden="1"/>
    <cellStyle name="하이퍼링크" xfId="31463" builtinId="8" hidden="1"/>
    <cellStyle name="하이퍼링크" xfId="31465" builtinId="8" hidden="1"/>
    <cellStyle name="하이퍼링크" xfId="31467" builtinId="8" hidden="1"/>
    <cellStyle name="하이퍼링크" xfId="31469" builtinId="8" hidden="1"/>
    <cellStyle name="하이퍼링크" xfId="31471" builtinId="8" hidden="1"/>
    <cellStyle name="하이퍼링크" xfId="31473" builtinId="8" hidden="1"/>
    <cellStyle name="하이퍼링크" xfId="31335" builtinId="8" hidden="1"/>
    <cellStyle name="하이퍼링크" xfId="31476" builtinId="8" hidden="1"/>
    <cellStyle name="하이퍼링크" xfId="31478" builtinId="8" hidden="1"/>
    <cellStyle name="하이퍼링크" xfId="31480" builtinId="8" hidden="1"/>
    <cellStyle name="하이퍼링크" xfId="31482" builtinId="8" hidden="1"/>
    <cellStyle name="하이퍼링크" xfId="31484" builtinId="8" hidden="1"/>
    <cellStyle name="하이퍼링크" xfId="31486" builtinId="8" hidden="1"/>
    <cellStyle name="하이퍼링크" xfId="31488" builtinId="8" hidden="1"/>
    <cellStyle name="하이퍼링크" xfId="31490" builtinId="8" hidden="1"/>
    <cellStyle name="하이퍼링크" xfId="31492" builtinId="8" hidden="1"/>
    <cellStyle name="하이퍼링크" xfId="31494" builtinId="8" hidden="1"/>
    <cellStyle name="하이퍼링크" xfId="31496" builtinId="8" hidden="1"/>
    <cellStyle name="하이퍼링크" xfId="31498" builtinId="8" hidden="1"/>
    <cellStyle name="하이퍼링크" xfId="31500" builtinId="8" hidden="1"/>
    <cellStyle name="하이퍼링크" xfId="31502" builtinId="8" hidden="1"/>
    <cellStyle name="하이퍼링크" xfId="31504" builtinId="8" hidden="1"/>
    <cellStyle name="하이퍼링크" xfId="31506" builtinId="8" hidden="1"/>
    <cellStyle name="하이퍼링크" xfId="31508" builtinId="8" hidden="1"/>
    <cellStyle name="하이퍼링크" xfId="31510" builtinId="8" hidden="1"/>
    <cellStyle name="하이퍼링크" xfId="31512" builtinId="8" hidden="1"/>
    <cellStyle name="하이퍼링크" xfId="31514" builtinId="8" hidden="1"/>
    <cellStyle name="하이퍼링크" xfId="31516" builtinId="8" hidden="1"/>
    <cellStyle name="하이퍼링크" xfId="31518" builtinId="8" hidden="1"/>
    <cellStyle name="하이퍼링크" xfId="31331" builtinId="8" hidden="1"/>
    <cellStyle name="하이퍼링크" xfId="31521" builtinId="8" hidden="1"/>
    <cellStyle name="하이퍼링크" xfId="31523" builtinId="8" hidden="1"/>
    <cellStyle name="하이퍼링크" xfId="31525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563" builtinId="8" hidden="1"/>
    <cellStyle name="하이퍼링크" xfId="31329" builtinId="8" hidden="1"/>
    <cellStyle name="하이퍼링크" xfId="31566" builtinId="8" hidden="1"/>
    <cellStyle name="하이퍼링크" xfId="31568" builtinId="8" hidden="1"/>
    <cellStyle name="하이퍼링크" xfId="31570" builtinId="8" hidden="1"/>
    <cellStyle name="하이퍼링크" xfId="31572" builtinId="8" hidden="1"/>
    <cellStyle name="하이퍼링크" xfId="31574" builtinId="8" hidden="1"/>
    <cellStyle name="하이퍼링크" xfId="31576" builtinId="8" hidden="1"/>
    <cellStyle name="하이퍼링크" xfId="31578" builtinId="8" hidden="1"/>
    <cellStyle name="하이퍼링크" xfId="31580" builtinId="8" hidden="1"/>
    <cellStyle name="하이퍼링크" xfId="31582" builtinId="8" hidden="1"/>
    <cellStyle name="하이퍼링크" xfId="31584" builtinId="8" hidden="1"/>
    <cellStyle name="하이퍼링크" xfId="31586" builtinId="8" hidden="1"/>
    <cellStyle name="하이퍼링크" xfId="31588" builtinId="8" hidden="1"/>
    <cellStyle name="하이퍼링크" xfId="31590" builtinId="8" hidden="1"/>
    <cellStyle name="하이퍼링크" xfId="31592" builtinId="8" hidden="1"/>
    <cellStyle name="하이퍼링크" xfId="31594" builtinId="8" hidden="1"/>
    <cellStyle name="하이퍼링크" xfId="31596" builtinId="8" hidden="1"/>
    <cellStyle name="하이퍼링크" xfId="31598" builtinId="8" hidden="1"/>
    <cellStyle name="하이퍼링크" xfId="31600" builtinId="8" hidden="1"/>
    <cellStyle name="하이퍼링크" xfId="31602" builtinId="8" hidden="1"/>
    <cellStyle name="하이퍼링크" xfId="31604" builtinId="8" hidden="1"/>
    <cellStyle name="하이퍼링크" xfId="31606" builtinId="8" hidden="1"/>
    <cellStyle name="하이퍼링크" xfId="31608" builtinId="8" hidden="1"/>
    <cellStyle name="하이퍼링크" xfId="31327" builtinId="8" hidden="1"/>
    <cellStyle name="하이퍼링크" xfId="31611" builtinId="8" hidden="1"/>
    <cellStyle name="하이퍼링크" xfId="31613" builtinId="8" hidden="1"/>
    <cellStyle name="하이퍼링크" xfId="31615" builtinId="8" hidden="1"/>
    <cellStyle name="하이퍼링크" xfId="31617" builtinId="8" hidden="1"/>
    <cellStyle name="하이퍼링크" xfId="31619" builtinId="8" hidden="1"/>
    <cellStyle name="하이퍼링크" xfId="31621" builtinId="8" hidden="1"/>
    <cellStyle name="하이퍼링크" xfId="31623" builtinId="8" hidden="1"/>
    <cellStyle name="하이퍼링크" xfId="31625" builtinId="8" hidden="1"/>
    <cellStyle name="하이퍼링크" xfId="31627" builtinId="8" hidden="1"/>
    <cellStyle name="하이퍼링크" xfId="31629" builtinId="8" hidden="1"/>
    <cellStyle name="하이퍼링크" xfId="31631" builtinId="8" hidden="1"/>
    <cellStyle name="하이퍼링크" xfId="31633" builtinId="8" hidden="1"/>
    <cellStyle name="하이퍼링크" xfId="31635" builtinId="8" hidden="1"/>
    <cellStyle name="하이퍼링크" xfId="31637" builtinId="8" hidden="1"/>
    <cellStyle name="하이퍼링크" xfId="31639" builtinId="8" hidden="1"/>
    <cellStyle name="하이퍼링크" xfId="31641" builtinId="8" hidden="1"/>
    <cellStyle name="하이퍼링크" xfId="31643" builtinId="8" hidden="1"/>
    <cellStyle name="하이퍼링크" xfId="31645" builtinId="8" hidden="1"/>
    <cellStyle name="하이퍼링크" xfId="31647" builtinId="8" hidden="1"/>
    <cellStyle name="하이퍼링크" xfId="31649" builtinId="8" hidden="1"/>
    <cellStyle name="하이퍼링크" xfId="31651" builtinId="8" hidden="1"/>
    <cellStyle name="하이퍼링크" xfId="31653" builtinId="8" hidden="1"/>
    <cellStyle name="하이퍼링크" xfId="31324" builtinId="8" hidden="1"/>
    <cellStyle name="하이퍼링크" xfId="31656" builtinId="8" hidden="1"/>
    <cellStyle name="하이퍼링크" xfId="31658" builtinId="8" hidden="1"/>
    <cellStyle name="하이퍼링크" xfId="31661" builtinId="8" hidden="1"/>
    <cellStyle name="하이퍼링크" xfId="31663" builtinId="8" hidden="1"/>
    <cellStyle name="하이퍼링크" xfId="31665" builtinId="8" hidden="1"/>
    <cellStyle name="하이퍼링크" xfId="31667" builtinId="8" hidden="1"/>
    <cellStyle name="하이퍼링크" xfId="31669" builtinId="8" hidden="1"/>
    <cellStyle name="하이퍼링크" xfId="31671" builtinId="8" hidden="1"/>
    <cellStyle name="하이퍼링크" xfId="31673" builtinId="8" hidden="1"/>
    <cellStyle name="하이퍼링크" xfId="31675" builtinId="8" hidden="1"/>
    <cellStyle name="하이퍼링크" xfId="31677" builtinId="8" hidden="1"/>
    <cellStyle name="하이퍼링크" xfId="31679" builtinId="8" hidden="1"/>
    <cellStyle name="하이퍼링크" xfId="31681" builtinId="8" hidden="1"/>
    <cellStyle name="하이퍼링크" xfId="31683" builtinId="8" hidden="1"/>
    <cellStyle name="하이퍼링크" xfId="31685" builtinId="8" hidden="1"/>
    <cellStyle name="하이퍼링크" xfId="31687" builtinId="8" hidden="1"/>
    <cellStyle name="하이퍼링크" xfId="31689" builtinId="8" hidden="1"/>
    <cellStyle name="하이퍼링크" xfId="31691" builtinId="8" hidden="1"/>
    <cellStyle name="하이퍼링크" xfId="31693" builtinId="8" hidden="1"/>
    <cellStyle name="하이퍼링크" xfId="31695" builtinId="8" hidden="1"/>
    <cellStyle name="하이퍼링크" xfId="31697" builtinId="8" hidden="1"/>
    <cellStyle name="하이퍼링크" xfId="31699" builtinId="8" hidden="1"/>
    <cellStyle name="하이퍼링크" xfId="31323" builtinId="8" hidden="1"/>
    <cellStyle name="하이퍼링크" xfId="31702" builtinId="8" hidden="1"/>
    <cellStyle name="하이퍼링크" xfId="31704" builtinId="8" hidden="1"/>
    <cellStyle name="하이퍼링크" xfId="31706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6" builtinId="8" hidden="1"/>
    <cellStyle name="하이퍼링크" xfId="31718" builtinId="8" hidden="1"/>
    <cellStyle name="하이퍼링크" xfId="31720" builtinId="8" hidden="1"/>
    <cellStyle name="하이퍼링크" xfId="31722" builtinId="8" hidden="1"/>
    <cellStyle name="하이퍼링크" xfId="31724" builtinId="8" hidden="1"/>
    <cellStyle name="하이퍼링크" xfId="31726" builtinId="8" hidden="1"/>
    <cellStyle name="하이퍼링크" xfId="31728" builtinId="8" hidden="1"/>
    <cellStyle name="하이퍼링크" xfId="31730" builtinId="8" hidden="1"/>
    <cellStyle name="하이퍼링크" xfId="31732" builtinId="8" hidden="1"/>
    <cellStyle name="하이퍼링크" xfId="31734" builtinId="8" hidden="1"/>
    <cellStyle name="하이퍼링크" xfId="31736" builtinId="8" hidden="1"/>
    <cellStyle name="하이퍼링크" xfId="31738" builtinId="8" hidden="1"/>
    <cellStyle name="하이퍼링크" xfId="31740" builtinId="8" hidden="1"/>
    <cellStyle name="하이퍼링크" xfId="31742" builtinId="8" hidden="1"/>
    <cellStyle name="하이퍼링크" xfId="31744" builtinId="8" hidden="1"/>
    <cellStyle name="하이퍼링크" xfId="31746" builtinId="8" hidden="1"/>
    <cellStyle name="하이퍼링크" xfId="31748" builtinId="8" hidden="1"/>
    <cellStyle name="하이퍼링크" xfId="31750" builtinId="8" hidden="1"/>
    <cellStyle name="하이퍼링크" xfId="31753" builtinId="8" hidden="1"/>
    <cellStyle name="하이퍼링크" xfId="31755" builtinId="8" hidden="1"/>
    <cellStyle name="하이퍼링크" xfId="31757" builtinId="8" hidden="1"/>
    <cellStyle name="하이퍼링크" xfId="31759" builtinId="8" hidden="1"/>
    <cellStyle name="하이퍼링크" xfId="31761" builtinId="8" hidden="1"/>
    <cellStyle name="하이퍼링크" xfId="31763" builtinId="8" hidden="1"/>
    <cellStyle name="하이퍼링크" xfId="31765" builtinId="8" hidden="1"/>
    <cellStyle name="하이퍼링크" xfId="31767" builtinId="8" hidden="1"/>
    <cellStyle name="하이퍼링크" xfId="31769" builtinId="8" hidden="1"/>
    <cellStyle name="하이퍼링크" xfId="31771" builtinId="8" hidden="1"/>
    <cellStyle name="하이퍼링크" xfId="31773" builtinId="8" hidden="1"/>
    <cellStyle name="하이퍼링크" xfId="31775" builtinId="8" hidden="1"/>
    <cellStyle name="하이퍼링크" xfId="31777" builtinId="8" hidden="1"/>
    <cellStyle name="하이퍼링크" xfId="31779" builtinId="8" hidden="1"/>
    <cellStyle name="하이퍼링크" xfId="31781" builtinId="8" hidden="1"/>
    <cellStyle name="하이퍼링크" xfId="31783" builtinId="8" hidden="1"/>
    <cellStyle name="하이퍼링크" xfId="31785" builtinId="8" hidden="1"/>
    <cellStyle name="하이퍼링크" xfId="31787" builtinId="8" hidden="1"/>
    <cellStyle name="하이퍼링크" xfId="31789" builtinId="8" hidden="1"/>
    <cellStyle name="하이퍼링크" xfId="31791" builtinId="8" hidden="1"/>
    <cellStyle name="하이퍼링크" xfId="31336" builtinId="8" hidden="1"/>
    <cellStyle name="하이퍼링크" xfId="31794" builtinId="8" hidden="1"/>
    <cellStyle name="하이퍼링크" xfId="31796" builtinId="8" hidden="1"/>
    <cellStyle name="하이퍼링크" xfId="31799" builtinId="8" hidden="1"/>
    <cellStyle name="하이퍼링크" xfId="31801" builtinId="8" hidden="1"/>
    <cellStyle name="하이퍼링크" xfId="31803" builtinId="8" hidden="1"/>
    <cellStyle name="하이퍼링크" xfId="31805" builtinId="8" hidden="1"/>
    <cellStyle name="하이퍼링크" xfId="31807" builtinId="8" hidden="1"/>
    <cellStyle name="하이퍼링크" xfId="31809" builtinId="8" hidden="1"/>
    <cellStyle name="하이퍼링크" xfId="31811" builtinId="8" hidden="1"/>
    <cellStyle name="하이퍼링크" xfId="31813" builtinId="8" hidden="1"/>
    <cellStyle name="하이퍼링크" xfId="31815" builtinId="8" hidden="1"/>
    <cellStyle name="하이퍼링크" xfId="31817" builtinId="8" hidden="1"/>
    <cellStyle name="하이퍼링크" xfId="31819" builtinId="8" hidden="1"/>
    <cellStyle name="하이퍼링크" xfId="31821" builtinId="8" hidden="1"/>
    <cellStyle name="하이퍼링크" xfId="31823" builtinId="8" hidden="1"/>
    <cellStyle name="하이퍼링크" xfId="31825" builtinId="8" hidden="1"/>
    <cellStyle name="하이퍼링크" xfId="31827" builtinId="8" hidden="1"/>
    <cellStyle name="하이퍼링크" xfId="31829" builtinId="8" hidden="1"/>
    <cellStyle name="하이퍼링크" xfId="31831" builtinId="8" hidden="1"/>
    <cellStyle name="하이퍼링크" xfId="31833" builtinId="8" hidden="1"/>
    <cellStyle name="하이퍼링크" xfId="31835" builtinId="8" hidden="1"/>
    <cellStyle name="하이퍼링크" xfId="31837" builtinId="8" hidden="1"/>
    <cellStyle name="하이퍼링크" xfId="31334" builtinId="8" hidden="1"/>
    <cellStyle name="하이퍼링크" xfId="31840" builtinId="8" hidden="1"/>
    <cellStyle name="하이퍼링크" xfId="31842" builtinId="8" hidden="1"/>
    <cellStyle name="하이퍼링크" xfId="31845" builtinId="8" hidden="1"/>
    <cellStyle name="하이퍼링크" xfId="31847" builtinId="8" hidden="1"/>
    <cellStyle name="하이퍼링크" xfId="31849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73" builtinId="8" hidden="1"/>
    <cellStyle name="하이퍼링크" xfId="31875" builtinId="8" hidden="1"/>
    <cellStyle name="하이퍼링크" xfId="31877" builtinId="8" hidden="1"/>
    <cellStyle name="하이퍼링크" xfId="31879" builtinId="8" hidden="1"/>
    <cellStyle name="하이퍼링크" xfId="31881" builtinId="8" hidden="1"/>
    <cellStyle name="하이퍼링크" xfId="31883" builtinId="8" hidden="1"/>
    <cellStyle name="하이퍼링크" xfId="31332" builtinId="8" hidden="1"/>
    <cellStyle name="하이퍼링크" xfId="31886" builtinId="8" hidden="1"/>
    <cellStyle name="하이퍼링크" xfId="31888" builtinId="8" hidden="1"/>
    <cellStyle name="하이퍼링크" xfId="31890" builtinId="8" hidden="1"/>
    <cellStyle name="하이퍼링크" xfId="31892" builtinId="8" hidden="1"/>
    <cellStyle name="하이퍼링크" xfId="31894" builtinId="8" hidden="1"/>
    <cellStyle name="하이퍼링크" xfId="31896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916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926" builtinId="8" hidden="1"/>
    <cellStyle name="하이퍼링크" xfId="31928" builtinId="8" hidden="1"/>
    <cellStyle name="하이퍼링크" xfId="31333" builtinId="8" hidden="1"/>
    <cellStyle name="하이퍼링크" xfId="31931" builtinId="8" hidden="1"/>
    <cellStyle name="하이퍼링크" xfId="31933" builtinId="8" hidden="1"/>
    <cellStyle name="하이퍼링크" xfId="31935" builtinId="8" hidden="1"/>
    <cellStyle name="하이퍼링크" xfId="31937" builtinId="8" hidden="1"/>
    <cellStyle name="하이퍼링크" xfId="31939" builtinId="8" hidden="1"/>
    <cellStyle name="하이퍼링크" xfId="31941" builtinId="8" hidden="1"/>
    <cellStyle name="하이퍼링크" xfId="31943" builtinId="8" hidden="1"/>
    <cellStyle name="하이퍼링크" xfId="31945" builtinId="8" hidden="1"/>
    <cellStyle name="하이퍼링크" xfId="31947" builtinId="8" hidden="1"/>
    <cellStyle name="하이퍼링크" xfId="31949" builtinId="8" hidden="1"/>
    <cellStyle name="하이퍼링크" xfId="31951" builtinId="8" hidden="1"/>
    <cellStyle name="하이퍼링크" xfId="31953" builtinId="8" hidden="1"/>
    <cellStyle name="하이퍼링크" xfId="31955" builtinId="8" hidden="1"/>
    <cellStyle name="하이퍼링크" xfId="31957" builtinId="8" hidden="1"/>
    <cellStyle name="하이퍼링크" xfId="31959" builtinId="8" hidden="1"/>
    <cellStyle name="하이퍼링크" xfId="31961" builtinId="8" hidden="1"/>
    <cellStyle name="하이퍼링크" xfId="31963" builtinId="8" hidden="1"/>
    <cellStyle name="하이퍼링크" xfId="31965" builtinId="8" hidden="1"/>
    <cellStyle name="하이퍼링크" xfId="31967" builtinId="8" hidden="1"/>
    <cellStyle name="하이퍼링크" xfId="31969" builtinId="8" hidden="1"/>
    <cellStyle name="하이퍼링크" xfId="31971" builtinId="8" hidden="1"/>
    <cellStyle name="하이퍼링크" xfId="31973" builtinId="8" hidden="1"/>
    <cellStyle name="하이퍼링크" xfId="31344" builtinId="8" hidden="1"/>
    <cellStyle name="하이퍼링크" xfId="31976" builtinId="8" hidden="1"/>
    <cellStyle name="하이퍼링크" xfId="31978" builtinId="8" hidden="1"/>
    <cellStyle name="하이퍼링크" xfId="31980" builtinId="8" hidden="1"/>
    <cellStyle name="하이퍼링크" xfId="31982" builtinId="8" hidden="1"/>
    <cellStyle name="하이퍼링크" xfId="31984" builtinId="8" hidden="1"/>
    <cellStyle name="하이퍼링크" xfId="31986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2010" builtinId="8" hidden="1"/>
    <cellStyle name="하이퍼링크" xfId="32012" builtinId="8" hidden="1"/>
    <cellStyle name="하이퍼링크" xfId="32014" builtinId="8" hidden="1"/>
    <cellStyle name="하이퍼링크" xfId="32016" builtinId="8" hidden="1"/>
    <cellStyle name="하이퍼링크" xfId="32018" builtinId="8" hidden="1"/>
    <cellStyle name="하이퍼링크" xfId="31328" builtinId="8" hidden="1"/>
    <cellStyle name="하이퍼링크" xfId="32021" builtinId="8" hidden="1"/>
    <cellStyle name="하이퍼링크" xfId="32023" builtinId="8" hidden="1"/>
    <cellStyle name="하이퍼링크" xfId="32025" builtinId="8" hidden="1"/>
    <cellStyle name="하이퍼링크" xfId="32027" builtinId="8" hidden="1"/>
    <cellStyle name="하이퍼링크" xfId="32029" builtinId="8" hidden="1"/>
    <cellStyle name="하이퍼링크" xfId="32031" builtinId="8" hidden="1"/>
    <cellStyle name="하이퍼링크" xfId="32033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53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32061" builtinId="8" hidden="1"/>
    <cellStyle name="하이퍼링크" xfId="32063" builtinId="8" hidden="1"/>
    <cellStyle name="하이퍼링크" xfId="31325" builtinId="8" hidden="1"/>
    <cellStyle name="하이퍼링크" xfId="32066" builtinId="8" hidden="1"/>
    <cellStyle name="하이퍼링크" xfId="32068" builtinId="8" hidden="1"/>
    <cellStyle name="하이퍼링크" xfId="32070" builtinId="8" hidden="1"/>
    <cellStyle name="하이퍼링크" xfId="32072" builtinId="8" hidden="1"/>
    <cellStyle name="하이퍼링크" xfId="32074" builtinId="8" hidden="1"/>
    <cellStyle name="하이퍼링크" xfId="32076" builtinId="8" hidden="1"/>
    <cellStyle name="하이퍼링크" xfId="32078" builtinId="8" hidden="1"/>
    <cellStyle name="하이퍼링크" xfId="32080" builtinId="8" hidden="1"/>
    <cellStyle name="하이퍼링크" xfId="32082" builtinId="8" hidden="1"/>
    <cellStyle name="하이퍼링크" xfId="32084" builtinId="8" hidden="1"/>
    <cellStyle name="하이퍼링크" xfId="32086" builtinId="8" hidden="1"/>
    <cellStyle name="하이퍼링크" xfId="32088" builtinId="8" hidden="1"/>
    <cellStyle name="하이퍼링크" xfId="32090" builtinId="8" hidden="1"/>
    <cellStyle name="하이퍼링크" xfId="32092" builtinId="8" hidden="1"/>
    <cellStyle name="하이퍼링크" xfId="32094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1326" builtinId="8" hidden="1"/>
    <cellStyle name="하이퍼링크" xfId="32111" builtinId="8" hidden="1"/>
    <cellStyle name="하이퍼링크" xfId="32113" builtinId="8" hidden="1"/>
    <cellStyle name="하이퍼링크" xfId="32115" builtinId="8" hidden="1"/>
    <cellStyle name="하이퍼링크" xfId="32117" builtinId="8" hidden="1"/>
    <cellStyle name="하이퍼링크" xfId="32119" builtinId="8" hidden="1"/>
    <cellStyle name="하이퍼링크" xfId="32121" builtinId="8" hidden="1"/>
    <cellStyle name="하이퍼링크" xfId="32123" builtinId="8" hidden="1"/>
    <cellStyle name="하이퍼링크" xfId="32125" builtinId="8" hidden="1"/>
    <cellStyle name="하이퍼링크" xfId="32127" builtinId="8" hidden="1"/>
    <cellStyle name="하이퍼링크" xfId="32129" builtinId="8" hidden="1"/>
    <cellStyle name="하이퍼링크" xfId="32131" builtinId="8" hidden="1"/>
    <cellStyle name="하이퍼링크" xfId="32133" builtinId="8" hidden="1"/>
    <cellStyle name="하이퍼링크" xfId="32135" builtinId="8" hidden="1"/>
    <cellStyle name="하이퍼링크" xfId="32137" builtinId="8" hidden="1"/>
    <cellStyle name="하이퍼링크" xfId="32139" builtinId="8" hidden="1"/>
    <cellStyle name="하이퍼링크" xfId="32141" builtinId="8" hidden="1"/>
    <cellStyle name="하이퍼링크" xfId="32143" builtinId="8" hidden="1"/>
    <cellStyle name="하이퍼링크" xfId="32145" builtinId="8" hidden="1"/>
    <cellStyle name="하이퍼링크" xfId="32147" builtinId="8" hidden="1"/>
    <cellStyle name="하이퍼링크" xfId="32149" builtinId="8" hidden="1"/>
    <cellStyle name="하이퍼링크" xfId="32151" builtinId="8" hidden="1"/>
    <cellStyle name="하이퍼링크" xfId="32153" builtinId="8" hidden="1"/>
    <cellStyle name="하이퍼링크" xfId="31660" builtinId="8" hidden="1"/>
    <cellStyle name="하이퍼링크" xfId="32156" builtinId="8" hidden="1"/>
    <cellStyle name="하이퍼링크" xfId="32158" builtinId="8" hidden="1"/>
    <cellStyle name="하이퍼링크" xfId="32160" builtinId="8" hidden="1"/>
    <cellStyle name="하이퍼링크" xfId="32162" builtinId="8" hidden="1"/>
    <cellStyle name="하이퍼링크" xfId="32164" builtinId="8" hidden="1"/>
    <cellStyle name="하이퍼링크" xfId="32166" builtinId="8" hidden="1"/>
    <cellStyle name="하이퍼링크" xfId="32168" builtinId="8" hidden="1"/>
    <cellStyle name="하이퍼링크" xfId="32170" builtinId="8" hidden="1"/>
    <cellStyle name="하이퍼링크" xfId="32172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80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1752" builtinId="8" hidden="1"/>
    <cellStyle name="하이퍼링크" xfId="32201" builtinId="8" hidden="1"/>
    <cellStyle name="하이퍼링크" xfId="32203" builtinId="8" hidden="1"/>
    <cellStyle name="하이퍼링크" xfId="32205" builtinId="8" hidden="1"/>
    <cellStyle name="하이퍼링크" xfId="32207" builtinId="8" hidden="1"/>
    <cellStyle name="하이퍼링크" xfId="32209" builtinId="8" hidden="1"/>
    <cellStyle name="하이퍼링크" xfId="32211" builtinId="8" hidden="1"/>
    <cellStyle name="하이퍼링크" xfId="32213" builtinId="8" hidden="1"/>
    <cellStyle name="하이퍼링크" xfId="32215" builtinId="8" hidden="1"/>
    <cellStyle name="하이퍼링크" xfId="32217" builtinId="8" hidden="1"/>
    <cellStyle name="하이퍼링크" xfId="32219" builtinId="8" hidden="1"/>
    <cellStyle name="하이퍼링크" xfId="32221" builtinId="8" hidden="1"/>
    <cellStyle name="하이퍼링크" xfId="32223" builtinId="8" hidden="1"/>
    <cellStyle name="하이퍼링크" xfId="32225" builtinId="8" hidden="1"/>
    <cellStyle name="하이퍼링크" xfId="32227" builtinId="8" hidden="1"/>
    <cellStyle name="하이퍼링크" xfId="32229" builtinId="8" hidden="1"/>
    <cellStyle name="하이퍼링크" xfId="32231" builtinId="8" hidden="1"/>
    <cellStyle name="하이퍼링크" xfId="32233" builtinId="8" hidden="1"/>
    <cellStyle name="하이퍼링크" xfId="32235" builtinId="8" hidden="1"/>
    <cellStyle name="하이퍼링크" xfId="32237" builtinId="8" hidden="1"/>
    <cellStyle name="하이퍼링크" xfId="32239" builtinId="8" hidden="1"/>
    <cellStyle name="하이퍼링크" xfId="32241" builtinId="8" hidden="1"/>
    <cellStyle name="하이퍼링크" xfId="32243" builtinId="8" hidden="1"/>
    <cellStyle name="하이퍼링크" xfId="31798" builtinId="8" hidden="1"/>
    <cellStyle name="하이퍼링크" xfId="32246" builtinId="8" hidden="1"/>
    <cellStyle name="하이퍼링크" xfId="32248" builtinId="8" hidden="1"/>
    <cellStyle name="하이퍼링크" xfId="32250" builtinId="8" hidden="1"/>
    <cellStyle name="하이퍼링크" xfId="32252" builtinId="8" hidden="1"/>
    <cellStyle name="하이퍼링크" xfId="32254" builtinId="8" hidden="1"/>
    <cellStyle name="하이퍼링크" xfId="32256" builtinId="8" hidden="1"/>
    <cellStyle name="하이퍼링크" xfId="32258" builtinId="8" hidden="1"/>
    <cellStyle name="하이퍼링크" xfId="32260" builtinId="8" hidden="1"/>
    <cellStyle name="하이퍼링크" xfId="32262" builtinId="8" hidden="1"/>
    <cellStyle name="하이퍼링크" xfId="32264" builtinId="8" hidden="1"/>
    <cellStyle name="하이퍼링크" xfId="32266" builtinId="8" hidden="1"/>
    <cellStyle name="하이퍼링크" xfId="32268" builtinId="8" hidden="1"/>
    <cellStyle name="하이퍼링크" xfId="32270" builtinId="8" hidden="1"/>
    <cellStyle name="하이퍼링크" xfId="32272" builtinId="8" hidden="1"/>
    <cellStyle name="하이퍼링크" xfId="32274" builtinId="8" hidden="1"/>
    <cellStyle name="하이퍼링크" xfId="32276" builtinId="8" hidden="1"/>
    <cellStyle name="하이퍼링크" xfId="32278" builtinId="8" hidden="1"/>
    <cellStyle name="하이퍼링크" xfId="32280" builtinId="8" hidden="1"/>
    <cellStyle name="하이퍼링크" xfId="32282" builtinId="8" hidden="1"/>
    <cellStyle name="하이퍼링크" xfId="32284" builtinId="8" hidden="1"/>
    <cellStyle name="하이퍼링크" xfId="32286" builtinId="8" hidden="1"/>
    <cellStyle name="하이퍼링크" xfId="32288" builtinId="8" hidden="1"/>
    <cellStyle name="하이퍼링크" xfId="31844" builtinId="8" hidden="1"/>
    <cellStyle name="하이퍼링크" xfId="32291" builtinId="8" hidden="1"/>
    <cellStyle name="하이퍼링크" xfId="32293" builtinId="8" hidden="1"/>
    <cellStyle name="하이퍼링크" xfId="32295" builtinId="8" hidden="1"/>
    <cellStyle name="하이퍼링크" xfId="32297" builtinId="8" hidden="1"/>
    <cellStyle name="하이퍼링크" xfId="32299" builtinId="8" hidden="1"/>
    <cellStyle name="하이퍼링크" xfId="32301" builtinId="8" hidden="1"/>
    <cellStyle name="하이퍼링크" xfId="32303" builtinId="8" hidden="1"/>
    <cellStyle name="하이퍼링크" xfId="32305" builtinId="8" hidden="1"/>
    <cellStyle name="하이퍼링크" xfId="32307" builtinId="8" hidden="1"/>
    <cellStyle name="하이퍼링크" xfId="32309" builtinId="8" hidden="1"/>
    <cellStyle name="하이퍼링크" xfId="32311" builtinId="8" hidden="1"/>
    <cellStyle name="하이퍼링크" xfId="32313" builtinId="8" hidden="1"/>
    <cellStyle name="하이퍼링크" xfId="32315" builtinId="8" hidden="1"/>
    <cellStyle name="하이퍼링크" xfId="32317" builtinId="8" hidden="1"/>
    <cellStyle name="하이퍼링크" xfId="32319" builtinId="8" hidden="1"/>
    <cellStyle name="하이퍼링크" xfId="32321" builtinId="8" hidden="1"/>
    <cellStyle name="하이퍼링크" xfId="32323" builtinId="8" hidden="1"/>
    <cellStyle name="하이퍼링크" xfId="32325" builtinId="8" hidden="1"/>
    <cellStyle name="하이퍼링크" xfId="32327" builtinId="8" hidden="1"/>
    <cellStyle name="하이퍼링크" xfId="32329" builtinId="8" hidden="1"/>
    <cellStyle name="하이퍼링크" xfId="32331" builtinId="8" hidden="1"/>
    <cellStyle name="하이퍼링크" xfId="32333" builtinId="8" hidden="1"/>
    <cellStyle name="하이퍼링크" xfId="32335" builtinId="8" hidden="1"/>
    <cellStyle name="하이퍼링크" xfId="32341" builtinId="8" hidden="1"/>
    <cellStyle name="하이퍼링크" xfId="32343" builtinId="8" hidden="1"/>
    <cellStyle name="하이퍼링크" xfId="32345" builtinId="8" hidden="1"/>
    <cellStyle name="하이퍼링크" xfId="32347" builtinId="8" hidden="1"/>
    <cellStyle name="하이퍼링크" xfId="32349" builtinId="8" hidden="1"/>
    <cellStyle name="하이퍼링크" xfId="32351" builtinId="8" hidden="1"/>
    <cellStyle name="하이퍼링크" xfId="32353" builtinId="8" hidden="1"/>
    <cellStyle name="하이퍼링크" xfId="32355" builtinId="8" hidden="1"/>
    <cellStyle name="하이퍼링크" xfId="32357" builtinId="8" hidden="1"/>
    <cellStyle name="하이퍼링크" xfId="32359" builtinId="8" hidden="1"/>
    <cellStyle name="하이퍼링크" xfId="32361" builtinId="8" hidden="1"/>
    <cellStyle name="하이퍼링크" xfId="32363" builtinId="8" hidden="1"/>
    <cellStyle name="하이퍼링크" xfId="32365" builtinId="8" hidden="1"/>
    <cellStyle name="하이퍼링크" xfId="32367" builtinId="8" hidden="1"/>
    <cellStyle name="하이퍼링크" xfId="32369" builtinId="8" hidden="1"/>
    <cellStyle name="하이퍼링크" xfId="32371" builtinId="8" hidden="1"/>
    <cellStyle name="하이퍼링크" xfId="32373" builtinId="8" hidden="1"/>
    <cellStyle name="하이퍼링크" xfId="32375" builtinId="8" hidden="1"/>
    <cellStyle name="하이퍼링크" xfId="32377" builtinId="8" hidden="1"/>
    <cellStyle name="하이퍼링크" xfId="32379" builtinId="8" hidden="1"/>
    <cellStyle name="하이퍼링크" xfId="32381" builtinId="8" hidden="1"/>
    <cellStyle name="하이퍼링크" xfId="32383" builtinId="8" hidden="1"/>
    <cellStyle name="하이퍼링크" xfId="32385" builtinId="8" hidden="1"/>
    <cellStyle name="하이퍼링크" xfId="32387" builtinId="8" hidden="1"/>
    <cellStyle name="하이퍼링크" xfId="32389" builtinId="8" hidden="1"/>
    <cellStyle name="하이퍼링크" xfId="32391" builtinId="8" hidden="1"/>
    <cellStyle name="하이퍼링크" xfId="32393" builtinId="8" hidden="1"/>
    <cellStyle name="하이퍼링크" xfId="32395" builtinId="8" hidden="1"/>
    <cellStyle name="하이퍼링크" xfId="32397" builtinId="8" hidden="1"/>
    <cellStyle name="하이퍼링크" xfId="32399" builtinId="8" hidden="1"/>
    <cellStyle name="하이퍼링크" xfId="32401" builtinId="8" hidden="1"/>
    <cellStyle name="하이퍼링크" xfId="32403" builtinId="8" hidden="1"/>
    <cellStyle name="하이퍼링크" xfId="32405" builtinId="8" hidden="1"/>
    <cellStyle name="하이퍼링크" xfId="32407" builtinId="8" hidden="1"/>
    <cellStyle name="하이퍼링크" xfId="32409" builtinId="8" hidden="1"/>
    <cellStyle name="하이퍼링크" xfId="32411" builtinId="8" hidden="1"/>
    <cellStyle name="하이퍼링크" xfId="32413" builtinId="8" hidden="1"/>
    <cellStyle name="하이퍼링크" xfId="32415" builtinId="8" hidden="1"/>
    <cellStyle name="하이퍼링크" xfId="32417" builtinId="8" hidden="1"/>
    <cellStyle name="하이퍼링크" xfId="32419" builtinId="8" hidden="1"/>
    <cellStyle name="하이퍼링크" xfId="32421" builtinId="8" hidden="1"/>
    <cellStyle name="하이퍼링크" xfId="32423" builtinId="8" hidden="1"/>
    <cellStyle name="하이퍼링크" xfId="32425" builtinId="8" hidden="1"/>
    <cellStyle name="하이퍼링크" xfId="32427" builtinId="8" hidden="1"/>
    <cellStyle name="하이퍼링크" xfId="32429" builtinId="8" hidden="1"/>
    <cellStyle name="하이퍼링크" xfId="32446" builtinId="8" hidden="1"/>
    <cellStyle name="하이퍼링크" xfId="32448" builtinId="8" hidden="1"/>
    <cellStyle name="하이퍼링크" xfId="32450" builtinId="8" hidden="1"/>
    <cellStyle name="하이퍼링크" xfId="32453" builtinId="8" hidden="1"/>
    <cellStyle name="하이퍼링크" xfId="32455" builtinId="8" hidden="1"/>
    <cellStyle name="하이퍼링크" xfId="32457" builtinId="8" hidden="1"/>
    <cellStyle name="하이퍼링크" xfId="32459" builtinId="8" hidden="1"/>
    <cellStyle name="하이퍼링크" xfId="32461" builtinId="8" hidden="1"/>
    <cellStyle name="하이퍼링크" xfId="32463" builtinId="8" hidden="1"/>
    <cellStyle name="하이퍼링크" xfId="32465" builtinId="8" hidden="1"/>
    <cellStyle name="하이퍼링크" xfId="32467" builtinId="8" hidden="1"/>
    <cellStyle name="하이퍼링크" xfId="32469" builtinId="8" hidden="1"/>
    <cellStyle name="하이퍼링크" xfId="32471" builtinId="8" hidden="1"/>
    <cellStyle name="하이퍼링크" xfId="32473" builtinId="8" hidden="1"/>
    <cellStyle name="하이퍼링크" xfId="32475" builtinId="8" hidden="1"/>
    <cellStyle name="하이퍼링크" xfId="32477" builtinId="8" hidden="1"/>
    <cellStyle name="하이퍼링크" xfId="32479" builtinId="8" hidden="1"/>
    <cellStyle name="하이퍼링크" xfId="32481" builtinId="8" hidden="1"/>
    <cellStyle name="하이퍼링크" xfId="32483" builtinId="8" hidden="1"/>
    <cellStyle name="하이퍼링크" xfId="32485" builtinId="8" hidden="1"/>
    <cellStyle name="하이퍼링크" xfId="32487" builtinId="8" hidden="1"/>
    <cellStyle name="하이퍼링크" xfId="32489" builtinId="8" hidden="1"/>
    <cellStyle name="하이퍼링크" xfId="32491" builtinId="8" hidden="1"/>
    <cellStyle name="하이퍼링크" xfId="32438" builtinId="8" hidden="1"/>
    <cellStyle name="하이퍼링크" xfId="32494" builtinId="8" hidden="1"/>
    <cellStyle name="하이퍼링크" xfId="32496" builtinId="8" hidden="1"/>
    <cellStyle name="하이퍼링크" xfId="32498" builtinId="8" hidden="1"/>
    <cellStyle name="하이퍼링크" xfId="32500" builtinId="8" hidden="1"/>
    <cellStyle name="하이퍼링크" xfId="32502" builtinId="8" hidden="1"/>
    <cellStyle name="하이퍼링크" xfId="32504" builtinId="8" hidden="1"/>
    <cellStyle name="하이퍼링크" xfId="32506" builtinId="8" hidden="1"/>
    <cellStyle name="하이퍼링크" xfId="32508" builtinId="8" hidden="1"/>
    <cellStyle name="하이퍼링크" xfId="32510" builtinId="8" hidden="1"/>
    <cellStyle name="하이퍼링크" xfId="32512" builtinId="8" hidden="1"/>
    <cellStyle name="하이퍼링크" xfId="32514" builtinId="8" hidden="1"/>
    <cellStyle name="하이퍼링크" xfId="32516" builtinId="8" hidden="1"/>
    <cellStyle name="하이퍼링크" xfId="32518" builtinId="8" hidden="1"/>
    <cellStyle name="하이퍼링크" xfId="32520" builtinId="8" hidden="1"/>
    <cellStyle name="하이퍼링크" xfId="32522" builtinId="8" hidden="1"/>
    <cellStyle name="하이퍼링크" xfId="32524" builtinId="8" hidden="1"/>
    <cellStyle name="하이퍼링크" xfId="32526" builtinId="8" hidden="1"/>
    <cellStyle name="하이퍼링크" xfId="32528" builtinId="8" hidden="1"/>
    <cellStyle name="하이퍼링크" xfId="32530" builtinId="8" hidden="1"/>
    <cellStyle name="하이퍼링크" xfId="32532" builtinId="8" hidden="1"/>
    <cellStyle name="하이퍼링크" xfId="32534" builtinId="8" hidden="1"/>
    <cellStyle name="하이퍼링크" xfId="32536" builtinId="8" hidden="1"/>
    <cellStyle name="하이퍼링크" xfId="32445" builtinId="8" hidden="1"/>
    <cellStyle name="하이퍼링크" xfId="32539" builtinId="8" hidden="1"/>
    <cellStyle name="하이퍼링크" xfId="32541" builtinId="8" hidden="1"/>
    <cellStyle name="하이퍼링크" xfId="32543" builtinId="8" hidden="1"/>
    <cellStyle name="하이퍼링크" xfId="32545" builtinId="8" hidden="1"/>
    <cellStyle name="하이퍼링크" xfId="32547" builtinId="8" hidden="1"/>
    <cellStyle name="하이퍼링크" xfId="32549" builtinId="8" hidden="1"/>
    <cellStyle name="하이퍼링크" xfId="32551" builtinId="8" hidden="1"/>
    <cellStyle name="하이퍼링크" xfId="32553" builtinId="8" hidden="1"/>
    <cellStyle name="하이퍼링크" xfId="32555" builtinId="8" hidden="1"/>
    <cellStyle name="하이퍼링크" xfId="32557" builtinId="8" hidden="1"/>
    <cellStyle name="하이퍼링크" xfId="32559" builtinId="8" hidden="1"/>
    <cellStyle name="하이퍼링크" xfId="32561" builtinId="8" hidden="1"/>
    <cellStyle name="하이퍼링크" xfId="32563" builtinId="8" hidden="1"/>
    <cellStyle name="하이퍼링크" xfId="32565" builtinId="8" hidden="1"/>
    <cellStyle name="하이퍼링크" xfId="32567" builtinId="8" hidden="1"/>
    <cellStyle name="하이퍼링크" xfId="32569" builtinId="8" hidden="1"/>
    <cellStyle name="하이퍼링크" xfId="32571" builtinId="8" hidden="1"/>
    <cellStyle name="하이퍼링크" xfId="32573" builtinId="8" hidden="1"/>
    <cellStyle name="하이퍼링크" xfId="32575" builtinId="8" hidden="1"/>
    <cellStyle name="하이퍼링크" xfId="32577" builtinId="8" hidden="1"/>
    <cellStyle name="하이퍼링크" xfId="32579" builtinId="8" hidden="1"/>
    <cellStyle name="하이퍼링크" xfId="32581" builtinId="8" hidden="1"/>
    <cellStyle name="하이퍼링크" xfId="32443" builtinId="8" hidden="1"/>
    <cellStyle name="하이퍼링크" xfId="32584" builtinId="8" hidden="1"/>
    <cellStyle name="하이퍼링크" xfId="32586" builtinId="8" hidden="1"/>
    <cellStyle name="하이퍼링크" xfId="32588" builtinId="8" hidden="1"/>
    <cellStyle name="하이퍼링크" xfId="32590" builtinId="8" hidden="1"/>
    <cellStyle name="하이퍼링크" xfId="32592" builtinId="8" hidden="1"/>
    <cellStyle name="하이퍼링크" xfId="32594" builtinId="8" hidden="1"/>
    <cellStyle name="하이퍼링크" xfId="32596" builtinId="8" hidden="1"/>
    <cellStyle name="하이퍼링크" xfId="32598" builtinId="8" hidden="1"/>
    <cellStyle name="하이퍼링크" xfId="32600" builtinId="8" hidden="1"/>
    <cellStyle name="하이퍼링크" xfId="32602" builtinId="8" hidden="1"/>
    <cellStyle name="하이퍼링크" xfId="32604" builtinId="8" hidden="1"/>
    <cellStyle name="하이퍼링크" xfId="32606" builtinId="8" hidden="1"/>
    <cellStyle name="하이퍼링크" xfId="32608" builtinId="8" hidden="1"/>
    <cellStyle name="하이퍼링크" xfId="32610" builtinId="8" hidden="1"/>
    <cellStyle name="하이퍼링크" xfId="32612" builtinId="8" hidden="1"/>
    <cellStyle name="하이퍼링크" xfId="32614" builtinId="8" hidden="1"/>
    <cellStyle name="하이퍼링크" xfId="32616" builtinId="8" hidden="1"/>
    <cellStyle name="하이퍼링크" xfId="32618" builtinId="8" hidden="1"/>
    <cellStyle name="하이퍼링크" xfId="32620" builtinId="8" hidden="1"/>
    <cellStyle name="하이퍼링크" xfId="32622" builtinId="8" hidden="1"/>
    <cellStyle name="하이퍼링크" xfId="32624" builtinId="8" hidden="1"/>
    <cellStyle name="하이퍼링크" xfId="32626" builtinId="8" hidden="1"/>
    <cellStyle name="하이퍼링크" xfId="32439" builtinId="8" hidden="1"/>
    <cellStyle name="하이퍼링크" xfId="32629" builtinId="8" hidden="1"/>
    <cellStyle name="하이퍼링크" xfId="32631" builtinId="8" hidden="1"/>
    <cellStyle name="하이퍼링크" xfId="32633" builtinId="8" hidden="1"/>
    <cellStyle name="하이퍼링크" xfId="32635" builtinId="8" hidden="1"/>
    <cellStyle name="하이퍼링크" xfId="32637" builtinId="8" hidden="1"/>
    <cellStyle name="하이퍼링크" xfId="32639" builtinId="8" hidden="1"/>
    <cellStyle name="하이퍼링크" xfId="32641" builtinId="8" hidden="1"/>
    <cellStyle name="하이퍼링크" xfId="32643" builtinId="8" hidden="1"/>
    <cellStyle name="하이퍼링크" xfId="32645" builtinId="8" hidden="1"/>
    <cellStyle name="하이퍼링크" xfId="32647" builtinId="8" hidden="1"/>
    <cellStyle name="하이퍼링크" xfId="32649" builtinId="8" hidden="1"/>
    <cellStyle name="하이퍼링크" xfId="32651" builtinId="8" hidden="1"/>
    <cellStyle name="하이퍼링크" xfId="32653" builtinId="8" hidden="1"/>
    <cellStyle name="하이퍼링크" xfId="32655" builtinId="8" hidden="1"/>
    <cellStyle name="하이퍼링크" xfId="32657" builtinId="8" hidden="1"/>
    <cellStyle name="하이퍼링크" xfId="32659" builtinId="8" hidden="1"/>
    <cellStyle name="하이퍼링크" xfId="32661" builtinId="8" hidden="1"/>
    <cellStyle name="하이퍼링크" xfId="32663" builtinId="8" hidden="1"/>
    <cellStyle name="하이퍼링크" xfId="32665" builtinId="8" hidden="1"/>
    <cellStyle name="하이퍼링크" xfId="32667" builtinId="8" hidden="1"/>
    <cellStyle name="하이퍼링크" xfId="32669" builtinId="8" hidden="1"/>
    <cellStyle name="하이퍼링크" xfId="32671" builtinId="8" hidden="1"/>
    <cellStyle name="하이퍼링크" xfId="32437" builtinId="8" hidden="1"/>
    <cellStyle name="하이퍼링크" xfId="32674" builtinId="8" hidden="1"/>
    <cellStyle name="하이퍼링크" xfId="32676" builtinId="8" hidden="1"/>
    <cellStyle name="하이퍼링크" xfId="32678" builtinId="8" hidden="1"/>
    <cellStyle name="하이퍼링크" xfId="32680" builtinId="8" hidden="1"/>
    <cellStyle name="하이퍼링크" xfId="32682" builtinId="8" hidden="1"/>
    <cellStyle name="하이퍼링크" xfId="32684" builtinId="8" hidden="1"/>
    <cellStyle name="하이퍼링크" xfId="32686" builtinId="8" hidden="1"/>
    <cellStyle name="하이퍼링크" xfId="32688" builtinId="8" hidden="1"/>
    <cellStyle name="하이퍼링크" xfId="32690" builtinId="8" hidden="1"/>
    <cellStyle name="하이퍼링크" xfId="32692" builtinId="8" hidden="1"/>
    <cellStyle name="하이퍼링크" xfId="32694" builtinId="8" hidden="1"/>
    <cellStyle name="하이퍼링크" xfId="32696" builtinId="8" hidden="1"/>
    <cellStyle name="하이퍼링크" xfId="32698" builtinId="8" hidden="1"/>
    <cellStyle name="하이퍼링크" xfId="32700" builtinId="8" hidden="1"/>
    <cellStyle name="하이퍼링크" xfId="32702" builtinId="8" hidden="1"/>
    <cellStyle name="하이퍼링크" xfId="32704" builtinId="8" hidden="1"/>
    <cellStyle name="하이퍼링크" xfId="32706" builtinId="8" hidden="1"/>
    <cellStyle name="하이퍼링크" xfId="32708" builtinId="8" hidden="1"/>
    <cellStyle name="하이퍼링크" xfId="32710" builtinId="8" hidden="1"/>
    <cellStyle name="하이퍼링크" xfId="32712" builtinId="8" hidden="1"/>
    <cellStyle name="하이퍼링크" xfId="32714" builtinId="8" hidden="1"/>
    <cellStyle name="하이퍼링크" xfId="32716" builtinId="8" hidden="1"/>
    <cellStyle name="하이퍼링크" xfId="32435" builtinId="8" hidden="1"/>
    <cellStyle name="하이퍼링크" xfId="32719" builtinId="8" hidden="1"/>
    <cellStyle name="하이퍼링크" xfId="32721" builtinId="8" hidden="1"/>
    <cellStyle name="하이퍼링크" xfId="32723" builtinId="8" hidden="1"/>
    <cellStyle name="하이퍼링크" xfId="32725" builtinId="8" hidden="1"/>
    <cellStyle name="하이퍼링크" xfId="32727" builtinId="8" hidden="1"/>
    <cellStyle name="하이퍼링크" xfId="32729" builtinId="8" hidden="1"/>
    <cellStyle name="하이퍼링크" xfId="32731" builtinId="8" hidden="1"/>
    <cellStyle name="하이퍼링크" xfId="32733" builtinId="8" hidden="1"/>
    <cellStyle name="하이퍼링크" xfId="32735" builtinId="8" hidden="1"/>
    <cellStyle name="하이퍼링크" xfId="32737" builtinId="8" hidden="1"/>
    <cellStyle name="하이퍼링크" xfId="32739" builtinId="8" hidden="1"/>
    <cellStyle name="하이퍼링크" xfId="32741" builtinId="8" hidden="1"/>
    <cellStyle name="하이퍼링크" xfId="32743" builtinId="8" hidden="1"/>
    <cellStyle name="하이퍼링크" xfId="32745" builtinId="8" hidden="1"/>
    <cellStyle name="하이퍼링크" xfId="32747" builtinId="8" hidden="1"/>
    <cellStyle name="하이퍼링크" xfId="32749" builtinId="8" hidden="1"/>
    <cellStyle name="하이퍼링크" xfId="32751" builtinId="8" hidden="1"/>
    <cellStyle name="하이퍼링크" xfId="32753" builtinId="8" hidden="1"/>
    <cellStyle name="하이퍼링크" xfId="32755" builtinId="8" hidden="1"/>
    <cellStyle name="하이퍼링크" xfId="32757" builtinId="8" hidden="1"/>
    <cellStyle name="하이퍼링크" xfId="32759" builtinId="8" hidden="1"/>
    <cellStyle name="하이퍼링크" xfId="32761" builtinId="8" hidden="1"/>
    <cellStyle name="하이퍼링크" xfId="32432" builtinId="8" hidden="1"/>
    <cellStyle name="하이퍼링크" xfId="32764" builtinId="8" hidden="1"/>
    <cellStyle name="하이퍼링크" xfId="32766" builtinId="8" hidden="1"/>
    <cellStyle name="하이퍼링크" xfId="32769" builtinId="8" hidden="1"/>
    <cellStyle name="하이퍼링크" xfId="32771" builtinId="8" hidden="1"/>
    <cellStyle name="하이퍼링크" xfId="32773" builtinId="8" hidden="1"/>
    <cellStyle name="하이퍼링크" xfId="32775" builtinId="8" hidden="1"/>
    <cellStyle name="하이퍼링크" xfId="32777" builtinId="8" hidden="1"/>
    <cellStyle name="하이퍼링크" xfId="32779" builtinId="8" hidden="1"/>
    <cellStyle name="하이퍼링크" xfId="32781" builtinId="8" hidden="1"/>
    <cellStyle name="하이퍼링크" xfId="32783" builtinId="8" hidden="1"/>
    <cellStyle name="하이퍼링크" xfId="32785" builtinId="8" hidden="1"/>
    <cellStyle name="하이퍼링크" xfId="32787" builtinId="8" hidden="1"/>
    <cellStyle name="하이퍼링크" xfId="32789" builtinId="8" hidden="1"/>
    <cellStyle name="하이퍼링크" xfId="32791" builtinId="8" hidden="1"/>
    <cellStyle name="하이퍼링크" xfId="32793" builtinId="8" hidden="1"/>
    <cellStyle name="하이퍼링크" xfId="32795" builtinId="8" hidden="1"/>
    <cellStyle name="하이퍼링크" xfId="32797" builtinId="8" hidden="1"/>
    <cellStyle name="하이퍼링크" xfId="32799" builtinId="8" hidden="1"/>
    <cellStyle name="하이퍼링크" xfId="32801" builtinId="8" hidden="1"/>
    <cellStyle name="하이퍼링크" xfId="32803" builtinId="8" hidden="1"/>
    <cellStyle name="하이퍼링크" xfId="32805" builtinId="8" hidden="1"/>
    <cellStyle name="하이퍼링크" xfId="32807" builtinId="8" hidden="1"/>
    <cellStyle name="하이퍼링크" xfId="32431" builtinId="8" hidden="1"/>
    <cellStyle name="하이퍼링크" xfId="32810" builtinId="8" hidden="1"/>
    <cellStyle name="하이퍼링크" xfId="32812" builtinId="8" hidden="1"/>
    <cellStyle name="하이퍼링크" xfId="32814" builtinId="8" hidden="1"/>
    <cellStyle name="하이퍼링크" xfId="32816" builtinId="8" hidden="1"/>
    <cellStyle name="하이퍼링크" xfId="32818" builtinId="8" hidden="1"/>
    <cellStyle name="하이퍼링크" xfId="32820" builtinId="8" hidden="1"/>
    <cellStyle name="하이퍼링크" xfId="32822" builtinId="8" hidden="1"/>
    <cellStyle name="하이퍼링크" xfId="32824" builtinId="8" hidden="1"/>
    <cellStyle name="하이퍼링크" xfId="32826" builtinId="8" hidden="1"/>
    <cellStyle name="하이퍼링크" xfId="32828" builtinId="8" hidden="1"/>
    <cellStyle name="하이퍼링크" xfId="32830" builtinId="8" hidden="1"/>
    <cellStyle name="하이퍼링크" xfId="32832" builtinId="8" hidden="1"/>
    <cellStyle name="하이퍼링크" xfId="32834" builtinId="8" hidden="1"/>
    <cellStyle name="하이퍼링크" xfId="32836" builtinId="8" hidden="1"/>
    <cellStyle name="하이퍼링크" xfId="32838" builtinId="8" hidden="1"/>
    <cellStyle name="하이퍼링크" xfId="32840" builtinId="8" hidden="1"/>
    <cellStyle name="하이퍼링크" xfId="32842" builtinId="8" hidden="1"/>
    <cellStyle name="하이퍼링크" xfId="32844" builtinId="8" hidden="1"/>
    <cellStyle name="하이퍼링크" xfId="32846" builtinId="8" hidden="1"/>
    <cellStyle name="하이퍼링크" xfId="32848" builtinId="8" hidden="1"/>
    <cellStyle name="하이퍼링크" xfId="32850" builtinId="8" hidden="1"/>
    <cellStyle name="하이퍼링크" xfId="32852" builtinId="8" hidden="1"/>
    <cellStyle name="하이퍼링크" xfId="32854" builtinId="8" hidden="1"/>
    <cellStyle name="하이퍼링크" xfId="32856" builtinId="8" hidden="1"/>
    <cellStyle name="하이퍼링크" xfId="32858" builtinId="8" hidden="1"/>
    <cellStyle name="하이퍼링크" xfId="32861" builtinId="8" hidden="1"/>
    <cellStyle name="하이퍼링크" xfId="32863" builtinId="8" hidden="1"/>
    <cellStyle name="하이퍼링크" xfId="32865" builtinId="8" hidden="1"/>
    <cellStyle name="하이퍼링크" xfId="32867" builtinId="8" hidden="1"/>
    <cellStyle name="하이퍼링크" xfId="32869" builtinId="8" hidden="1"/>
    <cellStyle name="하이퍼링크" xfId="32871" builtinId="8" hidden="1"/>
    <cellStyle name="하이퍼링크" xfId="32873" builtinId="8" hidden="1"/>
    <cellStyle name="하이퍼링크" xfId="32875" builtinId="8" hidden="1"/>
    <cellStyle name="하이퍼링크" xfId="32877" builtinId="8" hidden="1"/>
    <cellStyle name="하이퍼링크" xfId="32879" builtinId="8" hidden="1"/>
    <cellStyle name="하이퍼링크" xfId="32881" builtinId="8" hidden="1"/>
    <cellStyle name="하이퍼링크" xfId="32883" builtinId="8" hidden="1"/>
    <cellStyle name="하이퍼링크" xfId="32885" builtinId="8" hidden="1"/>
    <cellStyle name="하이퍼링크" xfId="32887" builtinId="8" hidden="1"/>
    <cellStyle name="하이퍼링크" xfId="32889" builtinId="8" hidden="1"/>
    <cellStyle name="하이퍼링크" xfId="32891" builtinId="8" hidden="1"/>
    <cellStyle name="하이퍼링크" xfId="32893" builtinId="8" hidden="1"/>
    <cellStyle name="하이퍼링크" xfId="32895" builtinId="8" hidden="1"/>
    <cellStyle name="하이퍼링크" xfId="32897" builtinId="8" hidden="1"/>
    <cellStyle name="하이퍼링크" xfId="32899" builtinId="8" hidden="1"/>
    <cellStyle name="하이퍼링크" xfId="32444" builtinId="8" hidden="1"/>
    <cellStyle name="하이퍼링크" xfId="32902" builtinId="8" hidden="1"/>
    <cellStyle name="하이퍼링크" xfId="32904" builtinId="8" hidden="1"/>
    <cellStyle name="하이퍼링크" xfId="32907" builtinId="8" hidden="1"/>
    <cellStyle name="하이퍼링크" xfId="32909" builtinId="8" hidden="1"/>
    <cellStyle name="하이퍼링크" xfId="32911" builtinId="8" hidden="1"/>
    <cellStyle name="하이퍼링크" xfId="32913" builtinId="8" hidden="1"/>
    <cellStyle name="하이퍼링크" xfId="32915" builtinId="8" hidden="1"/>
    <cellStyle name="하이퍼링크" xfId="32917" builtinId="8" hidden="1"/>
    <cellStyle name="하이퍼링크" xfId="32919" builtinId="8" hidden="1"/>
    <cellStyle name="하이퍼링크" xfId="32921" builtinId="8" hidden="1"/>
    <cellStyle name="하이퍼링크" xfId="32923" builtinId="8" hidden="1"/>
    <cellStyle name="하이퍼링크" xfId="32925" builtinId="8" hidden="1"/>
    <cellStyle name="하이퍼링크" xfId="32927" builtinId="8" hidden="1"/>
    <cellStyle name="하이퍼링크" xfId="32929" builtinId="8" hidden="1"/>
    <cellStyle name="하이퍼링크" xfId="32931" builtinId="8" hidden="1"/>
    <cellStyle name="하이퍼링크" xfId="32933" builtinId="8" hidden="1"/>
    <cellStyle name="하이퍼링크" xfId="32935" builtinId="8" hidden="1"/>
    <cellStyle name="하이퍼링크" xfId="32937" builtinId="8" hidden="1"/>
    <cellStyle name="하이퍼링크" xfId="32939" builtinId="8" hidden="1"/>
    <cellStyle name="하이퍼링크" xfId="32941" builtinId="8" hidden="1"/>
    <cellStyle name="하이퍼링크" xfId="32943" builtinId="8" hidden="1"/>
    <cellStyle name="하이퍼링크" xfId="32945" builtinId="8" hidden="1"/>
    <cellStyle name="하이퍼링크" xfId="32442" builtinId="8" hidden="1"/>
    <cellStyle name="하이퍼링크" xfId="32948" builtinId="8" hidden="1"/>
    <cellStyle name="하이퍼링크" xfId="32950" builtinId="8" hidden="1"/>
    <cellStyle name="하이퍼링크" xfId="32953" builtinId="8" hidden="1"/>
    <cellStyle name="하이퍼링크" xfId="32955" builtinId="8" hidden="1"/>
    <cellStyle name="하이퍼링크" xfId="32957" builtinId="8" hidden="1"/>
    <cellStyle name="하이퍼링크" xfId="32959" builtinId="8" hidden="1"/>
    <cellStyle name="하이퍼링크" xfId="32961" builtinId="8" hidden="1"/>
    <cellStyle name="하이퍼링크" xfId="32963" builtinId="8" hidden="1"/>
    <cellStyle name="하이퍼링크" xfId="32965" builtinId="8" hidden="1"/>
    <cellStyle name="하이퍼링크" xfId="32967" builtinId="8" hidden="1"/>
    <cellStyle name="하이퍼링크" xfId="32969" builtinId="8" hidden="1"/>
    <cellStyle name="하이퍼링크" xfId="32971" builtinId="8" hidden="1"/>
    <cellStyle name="하이퍼링크" xfId="32973" builtinId="8" hidden="1"/>
    <cellStyle name="하이퍼링크" xfId="32975" builtinId="8" hidden="1"/>
    <cellStyle name="하이퍼링크" xfId="32977" builtinId="8" hidden="1"/>
    <cellStyle name="하이퍼링크" xfId="32979" builtinId="8" hidden="1"/>
    <cellStyle name="하이퍼링크" xfId="32981" builtinId="8" hidden="1"/>
    <cellStyle name="하이퍼링크" xfId="32983" builtinId="8" hidden="1"/>
    <cellStyle name="하이퍼링크" xfId="32985" builtinId="8" hidden="1"/>
    <cellStyle name="하이퍼링크" xfId="32987" builtinId="8" hidden="1"/>
    <cellStyle name="하이퍼링크" xfId="32989" builtinId="8" hidden="1"/>
    <cellStyle name="하이퍼링크" xfId="32991" builtinId="8" hidden="1"/>
    <cellStyle name="하이퍼링크" xfId="32440" builtinId="8" hidden="1"/>
    <cellStyle name="하이퍼링크" xfId="32994" builtinId="8" hidden="1"/>
    <cellStyle name="하이퍼링크" xfId="32996" builtinId="8" hidden="1"/>
    <cellStyle name="하이퍼링크" xfId="32998" builtinId="8" hidden="1"/>
    <cellStyle name="하이퍼링크" xfId="33000" builtinId="8" hidden="1"/>
    <cellStyle name="하이퍼링크" xfId="33002" builtinId="8" hidden="1"/>
    <cellStyle name="하이퍼링크" xfId="33004" builtinId="8" hidden="1"/>
    <cellStyle name="하이퍼링크" xfId="33006" builtinId="8" hidden="1"/>
    <cellStyle name="하이퍼링크" xfId="33008" builtinId="8" hidden="1"/>
    <cellStyle name="하이퍼링크" xfId="33010" builtinId="8" hidden="1"/>
    <cellStyle name="하이퍼링크" xfId="33012" builtinId="8" hidden="1"/>
    <cellStyle name="하이퍼링크" xfId="33014" builtinId="8" hidden="1"/>
    <cellStyle name="하이퍼링크" xfId="33016" builtinId="8" hidden="1"/>
    <cellStyle name="하이퍼링크" xfId="33018" builtinId="8" hidden="1"/>
    <cellStyle name="하이퍼링크" xfId="33020" builtinId="8" hidden="1"/>
    <cellStyle name="하이퍼링크" xfId="33022" builtinId="8" hidden="1"/>
    <cellStyle name="하이퍼링크" xfId="33024" builtinId="8" hidden="1"/>
    <cellStyle name="하이퍼링크" xfId="33026" builtinId="8" hidden="1"/>
    <cellStyle name="하이퍼링크" xfId="33028" builtinId="8" hidden="1"/>
    <cellStyle name="하이퍼링크" xfId="33030" builtinId="8" hidden="1"/>
    <cellStyle name="하이퍼링크" xfId="33032" builtinId="8" hidden="1"/>
    <cellStyle name="하이퍼링크" xfId="33034" builtinId="8" hidden="1"/>
    <cellStyle name="하이퍼링크" xfId="33036" builtinId="8" hidden="1"/>
    <cellStyle name="하이퍼링크" xfId="32441" builtinId="8" hidden="1"/>
    <cellStyle name="하이퍼링크" xfId="33039" builtinId="8" hidden="1"/>
    <cellStyle name="하이퍼링크" xfId="33041" builtinId="8" hidden="1"/>
    <cellStyle name="하이퍼링크" xfId="33043" builtinId="8" hidden="1"/>
    <cellStyle name="하이퍼링크" xfId="33045" builtinId="8" hidden="1"/>
    <cellStyle name="하이퍼링크" xfId="33047" builtinId="8" hidden="1"/>
    <cellStyle name="하이퍼링크" xfId="33049" builtinId="8" hidden="1"/>
    <cellStyle name="하이퍼링크" xfId="33051" builtinId="8" hidden="1"/>
    <cellStyle name="하이퍼링크" xfId="33053" builtinId="8" hidden="1"/>
    <cellStyle name="하이퍼링크" xfId="33055" builtinId="8" hidden="1"/>
    <cellStyle name="하이퍼링크" xfId="33057" builtinId="8" hidden="1"/>
    <cellStyle name="하이퍼링크" xfId="33059" builtinId="8" hidden="1"/>
    <cellStyle name="하이퍼링크" xfId="33061" builtinId="8" hidden="1"/>
    <cellStyle name="하이퍼링크" xfId="33063" builtinId="8" hidden="1"/>
    <cellStyle name="하이퍼링크" xfId="33065" builtinId="8" hidden="1"/>
    <cellStyle name="하이퍼링크" xfId="33067" builtinId="8" hidden="1"/>
    <cellStyle name="하이퍼링크" xfId="33069" builtinId="8" hidden="1"/>
    <cellStyle name="하이퍼링크" xfId="33071" builtinId="8" hidden="1"/>
    <cellStyle name="하이퍼링크" xfId="33073" builtinId="8" hidden="1"/>
    <cellStyle name="하이퍼링크" xfId="33075" builtinId="8" hidden="1"/>
    <cellStyle name="하이퍼링크" xfId="33077" builtinId="8" hidden="1"/>
    <cellStyle name="하이퍼링크" xfId="33079" builtinId="8" hidden="1"/>
    <cellStyle name="하이퍼링크" xfId="33081" builtinId="8" hidden="1"/>
    <cellStyle name="하이퍼링크" xfId="32452" builtinId="8" hidden="1"/>
    <cellStyle name="하이퍼링크" xfId="33084" builtinId="8" hidden="1"/>
    <cellStyle name="하이퍼링크" xfId="33086" builtinId="8" hidden="1"/>
    <cellStyle name="하이퍼링크" xfId="33088" builtinId="8" hidden="1"/>
    <cellStyle name="하이퍼링크" xfId="33090" builtinId="8" hidden="1"/>
    <cellStyle name="하이퍼링크" xfId="33092" builtinId="8" hidden="1"/>
    <cellStyle name="하이퍼링크" xfId="33094" builtinId="8" hidden="1"/>
    <cellStyle name="하이퍼링크" xfId="33096" builtinId="8" hidden="1"/>
    <cellStyle name="하이퍼링크" xfId="33098" builtinId="8" hidden="1"/>
    <cellStyle name="하이퍼링크" xfId="33100" builtinId="8" hidden="1"/>
    <cellStyle name="하이퍼링크" xfId="33102" builtinId="8" hidden="1"/>
    <cellStyle name="하이퍼링크" xfId="33104" builtinId="8" hidden="1"/>
    <cellStyle name="하이퍼링크" xfId="33106" builtinId="8" hidden="1"/>
    <cellStyle name="하이퍼링크" xfId="33108" builtinId="8" hidden="1"/>
    <cellStyle name="하이퍼링크" xfId="33110" builtinId="8" hidden="1"/>
    <cellStyle name="하이퍼링크" xfId="33112" builtinId="8" hidden="1"/>
    <cellStyle name="하이퍼링크" xfId="33114" builtinId="8" hidden="1"/>
    <cellStyle name="하이퍼링크" xfId="33116" builtinId="8" hidden="1"/>
    <cellStyle name="하이퍼링크" xfId="33118" builtinId="8" hidden="1"/>
    <cellStyle name="하이퍼링크" xfId="33120" builtinId="8" hidden="1"/>
    <cellStyle name="하이퍼링크" xfId="33122" builtinId="8" hidden="1"/>
    <cellStyle name="하이퍼링크" xfId="33124" builtinId="8" hidden="1"/>
    <cellStyle name="하이퍼링크" xfId="33126" builtinId="8" hidden="1"/>
    <cellStyle name="하이퍼링크" xfId="32436" builtinId="8" hidden="1"/>
    <cellStyle name="하이퍼링크" xfId="33129" builtinId="8" hidden="1"/>
    <cellStyle name="하이퍼링크" xfId="33131" builtinId="8" hidden="1"/>
    <cellStyle name="하이퍼링크" xfId="33133" builtinId="8" hidden="1"/>
    <cellStyle name="하이퍼링크" xfId="33135" builtinId="8" hidden="1"/>
    <cellStyle name="하이퍼링크" xfId="33137" builtinId="8" hidden="1"/>
    <cellStyle name="하이퍼링크" xfId="33139" builtinId="8" hidden="1"/>
    <cellStyle name="하이퍼링크" xfId="33141" builtinId="8" hidden="1"/>
    <cellStyle name="하이퍼링크" xfId="33143" builtinId="8" hidden="1"/>
    <cellStyle name="하이퍼링크" xfId="33145" builtinId="8" hidden="1"/>
    <cellStyle name="하이퍼링크" xfId="33147" builtinId="8" hidden="1"/>
    <cellStyle name="하이퍼링크" xfId="33149" builtinId="8" hidden="1"/>
    <cellStyle name="하이퍼링크" xfId="33151" builtinId="8" hidden="1"/>
    <cellStyle name="하이퍼링크" xfId="33153" builtinId="8" hidden="1"/>
    <cellStyle name="하이퍼링크" xfId="33155" builtinId="8" hidden="1"/>
    <cellStyle name="하이퍼링크" xfId="33157" builtinId="8" hidden="1"/>
    <cellStyle name="하이퍼링크" xfId="33159" builtinId="8" hidden="1"/>
    <cellStyle name="하이퍼링크" xfId="33161" builtinId="8" hidden="1"/>
    <cellStyle name="하이퍼링크" xfId="33163" builtinId="8" hidden="1"/>
    <cellStyle name="하이퍼링크" xfId="33165" builtinId="8" hidden="1"/>
    <cellStyle name="하이퍼링크" xfId="33167" builtinId="8" hidden="1"/>
    <cellStyle name="하이퍼링크" xfId="33169" builtinId="8" hidden="1"/>
    <cellStyle name="하이퍼링크" xfId="33171" builtinId="8" hidden="1"/>
    <cellStyle name="하이퍼링크" xfId="32433" builtinId="8" hidden="1"/>
    <cellStyle name="하이퍼링크" xfId="33174" builtinId="8" hidden="1"/>
    <cellStyle name="하이퍼링크" xfId="33176" builtinId="8" hidden="1"/>
    <cellStyle name="하이퍼링크" xfId="33178" builtinId="8" hidden="1"/>
    <cellStyle name="하이퍼링크" xfId="33180" builtinId="8" hidden="1"/>
    <cellStyle name="하이퍼링크" xfId="33182" builtinId="8" hidden="1"/>
    <cellStyle name="하이퍼링크" xfId="33184" builtinId="8" hidden="1"/>
    <cellStyle name="하이퍼링크" xfId="33186" builtinId="8" hidden="1"/>
    <cellStyle name="하이퍼링크" xfId="33188" builtinId="8" hidden="1"/>
    <cellStyle name="하이퍼링크" xfId="33190" builtinId="8" hidden="1"/>
    <cellStyle name="하이퍼링크" xfId="33192" builtinId="8" hidden="1"/>
    <cellStyle name="하이퍼링크" xfId="33194" builtinId="8" hidden="1"/>
    <cellStyle name="하이퍼링크" xfId="33196" builtinId="8" hidden="1"/>
    <cellStyle name="하이퍼링크" xfId="33198" builtinId="8" hidden="1"/>
    <cellStyle name="하이퍼링크" xfId="33200" builtinId="8" hidden="1"/>
    <cellStyle name="하이퍼링크" xfId="33202" builtinId="8" hidden="1"/>
    <cellStyle name="하이퍼링크" xfId="33204" builtinId="8" hidden="1"/>
    <cellStyle name="하이퍼링크" xfId="33206" builtinId="8" hidden="1"/>
    <cellStyle name="하이퍼링크" xfId="33208" builtinId="8" hidden="1"/>
    <cellStyle name="하이퍼링크" xfId="33210" builtinId="8" hidden="1"/>
    <cellStyle name="하이퍼링크" xfId="33212" builtinId="8" hidden="1"/>
    <cellStyle name="하이퍼링크" xfId="33214" builtinId="8" hidden="1"/>
    <cellStyle name="하이퍼링크" xfId="33216" builtinId="8" hidden="1"/>
    <cellStyle name="하이퍼링크" xfId="32434" builtinId="8" hidden="1"/>
    <cellStyle name="하이퍼링크" xfId="33219" builtinId="8" hidden="1"/>
    <cellStyle name="하이퍼링크" xfId="33221" builtinId="8" hidden="1"/>
    <cellStyle name="하이퍼링크" xfId="33223" builtinId="8" hidden="1"/>
    <cellStyle name="하이퍼링크" xfId="33225" builtinId="8" hidden="1"/>
    <cellStyle name="하이퍼링크" xfId="33227" builtinId="8" hidden="1"/>
    <cellStyle name="하이퍼링크" xfId="33229" builtinId="8" hidden="1"/>
    <cellStyle name="하이퍼링크" xfId="33231" builtinId="8" hidden="1"/>
    <cellStyle name="하이퍼링크" xfId="33233" builtinId="8" hidden="1"/>
    <cellStyle name="하이퍼링크" xfId="33235" builtinId="8" hidden="1"/>
    <cellStyle name="하이퍼링크" xfId="33237" builtinId="8" hidden="1"/>
    <cellStyle name="하이퍼링크" xfId="33239" builtinId="8" hidden="1"/>
    <cellStyle name="하이퍼링크" xfId="33241" builtinId="8" hidden="1"/>
    <cellStyle name="하이퍼링크" xfId="33243" builtinId="8" hidden="1"/>
    <cellStyle name="하이퍼링크" xfId="33245" builtinId="8" hidden="1"/>
    <cellStyle name="하이퍼링크" xfId="33247" builtinId="8" hidden="1"/>
    <cellStyle name="하이퍼링크" xfId="33249" builtinId="8" hidden="1"/>
    <cellStyle name="하이퍼링크" xfId="33251" builtinId="8" hidden="1"/>
    <cellStyle name="하이퍼링크" xfId="33253" builtinId="8" hidden="1"/>
    <cellStyle name="하이퍼링크" xfId="33255" builtinId="8" hidden="1"/>
    <cellStyle name="하이퍼링크" xfId="33257" builtinId="8" hidden="1"/>
    <cellStyle name="하이퍼링크" xfId="33259" builtinId="8" hidden="1"/>
    <cellStyle name="하이퍼링크" xfId="33261" builtinId="8" hidden="1"/>
    <cellStyle name="하이퍼링크" xfId="32768" builtinId="8" hidden="1"/>
    <cellStyle name="하이퍼링크" xfId="33264" builtinId="8" hidden="1"/>
    <cellStyle name="하이퍼링크" xfId="33266" builtinId="8" hidden="1"/>
    <cellStyle name="하이퍼링크" xfId="33268" builtinId="8" hidden="1"/>
    <cellStyle name="하이퍼링크" xfId="33270" builtinId="8" hidden="1"/>
    <cellStyle name="하이퍼링크" xfId="33272" builtinId="8" hidden="1"/>
    <cellStyle name="하이퍼링크" xfId="33274" builtinId="8" hidden="1"/>
    <cellStyle name="하이퍼링크" xfId="33276" builtinId="8" hidden="1"/>
    <cellStyle name="하이퍼링크" xfId="33278" builtinId="8" hidden="1"/>
    <cellStyle name="하이퍼링크" xfId="33280" builtinId="8" hidden="1"/>
    <cellStyle name="하이퍼링크" xfId="33282" builtinId="8" hidden="1"/>
    <cellStyle name="하이퍼링크" xfId="33284" builtinId="8" hidden="1"/>
    <cellStyle name="하이퍼링크" xfId="33286" builtinId="8" hidden="1"/>
    <cellStyle name="하이퍼링크" xfId="33288" builtinId="8" hidden="1"/>
    <cellStyle name="하이퍼링크" xfId="33290" builtinId="8" hidden="1"/>
    <cellStyle name="하이퍼링크" xfId="33292" builtinId="8" hidden="1"/>
    <cellStyle name="하이퍼링크" xfId="33294" builtinId="8" hidden="1"/>
    <cellStyle name="하이퍼링크" xfId="33296" builtinId="8" hidden="1"/>
    <cellStyle name="하이퍼링크" xfId="33298" builtinId="8" hidden="1"/>
    <cellStyle name="하이퍼링크" xfId="33300" builtinId="8" hidden="1"/>
    <cellStyle name="하이퍼링크" xfId="33302" builtinId="8" hidden="1"/>
    <cellStyle name="하이퍼링크" xfId="33304" builtinId="8" hidden="1"/>
    <cellStyle name="하이퍼링크" xfId="33306" builtinId="8" hidden="1"/>
    <cellStyle name="하이퍼링크" xfId="32860" builtinId="8" hidden="1"/>
    <cellStyle name="하이퍼링크" xfId="33309" builtinId="8" hidden="1"/>
    <cellStyle name="하이퍼링크" xfId="33311" builtinId="8" hidden="1"/>
    <cellStyle name="하이퍼링크" xfId="33313" builtinId="8" hidden="1"/>
    <cellStyle name="하이퍼링크" xfId="33315" builtinId="8" hidden="1"/>
    <cellStyle name="하이퍼링크" xfId="33317" builtinId="8" hidden="1"/>
    <cellStyle name="하이퍼링크" xfId="33319" builtinId="8" hidden="1"/>
    <cellStyle name="하이퍼링크" xfId="33321" builtinId="8" hidden="1"/>
    <cellStyle name="하이퍼링크" xfId="33323" builtinId="8" hidden="1"/>
    <cellStyle name="하이퍼링크" xfId="33325" builtinId="8" hidden="1"/>
    <cellStyle name="하이퍼링크" xfId="33327" builtinId="8" hidden="1"/>
    <cellStyle name="하이퍼링크" xfId="33329" builtinId="8" hidden="1"/>
    <cellStyle name="하이퍼링크" xfId="33331" builtinId="8" hidden="1"/>
    <cellStyle name="하이퍼링크" xfId="33333" builtinId="8" hidden="1"/>
    <cellStyle name="하이퍼링크" xfId="33335" builtinId="8" hidden="1"/>
    <cellStyle name="하이퍼링크" xfId="33337" builtinId="8" hidden="1"/>
    <cellStyle name="하이퍼링크" xfId="33339" builtinId="8" hidden="1"/>
    <cellStyle name="하이퍼링크" xfId="33341" builtinId="8" hidden="1"/>
    <cellStyle name="하이퍼링크" xfId="33343" builtinId="8" hidden="1"/>
    <cellStyle name="하이퍼링크" xfId="33345" builtinId="8" hidden="1"/>
    <cellStyle name="하이퍼링크" xfId="33347" builtinId="8" hidden="1"/>
    <cellStyle name="하이퍼링크" xfId="33349" builtinId="8" hidden="1"/>
    <cellStyle name="하이퍼링크" xfId="33351" builtinId="8" hidden="1"/>
    <cellStyle name="하이퍼링크" xfId="32906" builtinId="8" hidden="1"/>
    <cellStyle name="하이퍼링크" xfId="33354" builtinId="8" hidden="1"/>
    <cellStyle name="하이퍼링크" xfId="33356" builtinId="8" hidden="1"/>
    <cellStyle name="하이퍼링크" xfId="33358" builtinId="8" hidden="1"/>
    <cellStyle name="하이퍼링크" xfId="33360" builtinId="8" hidden="1"/>
    <cellStyle name="하이퍼링크" xfId="33362" builtinId="8" hidden="1"/>
    <cellStyle name="하이퍼링크" xfId="33364" builtinId="8" hidden="1"/>
    <cellStyle name="하이퍼링크" xfId="33366" builtinId="8" hidden="1"/>
    <cellStyle name="하이퍼링크" xfId="33368" builtinId="8" hidden="1"/>
    <cellStyle name="하이퍼링크" xfId="33370" builtinId="8" hidden="1"/>
    <cellStyle name="하이퍼링크" xfId="33372" builtinId="8" hidden="1"/>
    <cellStyle name="하이퍼링크" xfId="33374" builtinId="8" hidden="1"/>
    <cellStyle name="하이퍼링크" xfId="33376" builtinId="8" hidden="1"/>
    <cellStyle name="하이퍼링크" xfId="33378" builtinId="8" hidden="1"/>
    <cellStyle name="하이퍼링크" xfId="33380" builtinId="8" hidden="1"/>
    <cellStyle name="하이퍼링크" xfId="33382" builtinId="8" hidden="1"/>
    <cellStyle name="하이퍼링크" xfId="33384" builtinId="8" hidden="1"/>
    <cellStyle name="하이퍼링크" xfId="33386" builtinId="8" hidden="1"/>
    <cellStyle name="하이퍼링크" xfId="33388" builtinId="8" hidden="1"/>
    <cellStyle name="하이퍼링크" xfId="33390" builtinId="8" hidden="1"/>
    <cellStyle name="하이퍼링크" xfId="33392" builtinId="8" hidden="1"/>
    <cellStyle name="하이퍼링크" xfId="33394" builtinId="8" hidden="1"/>
    <cellStyle name="하이퍼링크" xfId="33396" builtinId="8" hidden="1"/>
    <cellStyle name="하이퍼링크" xfId="32952" builtinId="8" hidden="1"/>
    <cellStyle name="하이퍼링크" xfId="33399" builtinId="8" hidden="1"/>
    <cellStyle name="하이퍼링크" xfId="33401" builtinId="8" hidden="1"/>
    <cellStyle name="하이퍼링크" xfId="33403" builtinId="8" hidden="1"/>
    <cellStyle name="하이퍼링크" xfId="33405" builtinId="8" hidden="1"/>
    <cellStyle name="하이퍼링크" xfId="33407" builtinId="8" hidden="1"/>
    <cellStyle name="하이퍼링크" xfId="33409" builtinId="8" hidden="1"/>
    <cellStyle name="하이퍼링크" xfId="33411" builtinId="8" hidden="1"/>
    <cellStyle name="하이퍼링크" xfId="33413" builtinId="8" hidden="1"/>
    <cellStyle name="하이퍼링크" xfId="33415" builtinId="8" hidden="1"/>
    <cellStyle name="하이퍼링크" xfId="33417" builtinId="8" hidden="1"/>
    <cellStyle name="하이퍼링크" xfId="33419" builtinId="8" hidden="1"/>
    <cellStyle name="하이퍼링크" xfId="33421" builtinId="8" hidden="1"/>
    <cellStyle name="하이퍼링크" xfId="33423" builtinId="8" hidden="1"/>
    <cellStyle name="하이퍼링크" xfId="33425" builtinId="8" hidden="1"/>
    <cellStyle name="하이퍼링크" xfId="33427" builtinId="8" hidden="1"/>
    <cellStyle name="하이퍼링크" xfId="33429" builtinId="8" hidden="1"/>
    <cellStyle name="하이퍼링크" xfId="33431" builtinId="8" hidden="1"/>
    <cellStyle name="하이퍼링크" xfId="33433" builtinId="8" hidden="1"/>
    <cellStyle name="하이퍼링크" xfId="33435" builtinId="8" hidden="1"/>
    <cellStyle name="하이퍼링크" xfId="33437" builtinId="8" hidden="1"/>
    <cellStyle name="하이퍼링크" xfId="33439" builtinId="8" hidden="1"/>
    <cellStyle name="하이퍼링크" xfId="33441" builtinId="8" hidden="1"/>
    <cellStyle name="하이퍼링크" xfId="32336" builtinId="8" hidden="1"/>
    <cellStyle name="하이퍼링크" xfId="33444" builtinId="8" hidden="1"/>
    <cellStyle name="하이퍼링크" xfId="33446" builtinId="8" hidden="1"/>
    <cellStyle name="하이퍼링크" xfId="33448" builtinId="8" hidden="1"/>
    <cellStyle name="하이퍼링크" xfId="33450" builtinId="8" hidden="1"/>
    <cellStyle name="하이퍼링크" xfId="33452" builtinId="8" hidden="1"/>
    <cellStyle name="하이퍼링크" xfId="33454" builtinId="8" hidden="1"/>
    <cellStyle name="하이퍼링크" xfId="33456" builtinId="8" hidden="1"/>
    <cellStyle name="하이퍼링크" xfId="33458" builtinId="8" hidden="1"/>
    <cellStyle name="하이퍼링크" xfId="33460" builtinId="8" hidden="1"/>
    <cellStyle name="하이퍼링크" xfId="33462" builtinId="8" hidden="1"/>
    <cellStyle name="하이퍼링크" xfId="33464" builtinId="8" hidden="1"/>
    <cellStyle name="하이퍼링크" xfId="33466" builtinId="8" hidden="1"/>
    <cellStyle name="하이퍼링크" xfId="33468" builtinId="8" hidden="1"/>
    <cellStyle name="하이퍼링크" xfId="33470" builtinId="8" hidden="1"/>
    <cellStyle name="하이퍼링크" xfId="33472" builtinId="8" hidden="1"/>
    <cellStyle name="하이퍼링크" xfId="33474" builtinId="8" hidden="1"/>
    <cellStyle name="하이퍼링크" xfId="33476" builtinId="8" hidden="1"/>
    <cellStyle name="하이퍼링크" xfId="33478" builtinId="8" hidden="1"/>
    <cellStyle name="하이퍼링크" xfId="33480" builtinId="8" hidden="1"/>
    <cellStyle name="하이퍼링크" xfId="33482" builtinId="8" hidden="1"/>
    <cellStyle name="하이퍼링크" xfId="33484" builtinId="8" hidden="1"/>
    <cellStyle name="하이퍼링크" xfId="33486" builtinId="8" hidden="1"/>
    <cellStyle name="하이퍼링크" xfId="33488" builtinId="8" hidden="1"/>
    <cellStyle name="하이퍼링크" xfId="33490" builtinId="8" hidden="1"/>
    <cellStyle name="하이퍼링크" xfId="33492" builtinId="8" hidden="1"/>
    <cellStyle name="하이퍼링크" xfId="33494" builtinId="8" hidden="1"/>
    <cellStyle name="하이퍼링크" xfId="33496" builtinId="8" hidden="1"/>
    <cellStyle name="하이퍼링크" xfId="33498" builtinId="8" hidden="1"/>
    <cellStyle name="하이퍼링크" xfId="33500" builtinId="8" hidden="1"/>
    <cellStyle name="하이퍼링크" xfId="33502" builtinId="8" hidden="1"/>
    <cellStyle name="하이퍼링크" xfId="33504" builtinId="8" hidden="1"/>
    <cellStyle name="하이퍼링크" xfId="33506" builtinId="8" hidden="1"/>
    <cellStyle name="하이퍼링크" xfId="33508" builtinId="8" hidden="1"/>
    <cellStyle name="하이퍼링크" xfId="33510" builtinId="8" hidden="1"/>
    <cellStyle name="하이퍼링크" xfId="33512" builtinId="8" hidden="1"/>
    <cellStyle name="하이퍼링크" xfId="33514" builtinId="8" hidden="1"/>
    <cellStyle name="하이퍼링크" xfId="33516" builtinId="8" hidden="1"/>
    <cellStyle name="하이퍼링크" xfId="33518" builtinId="8" hidden="1"/>
    <cellStyle name="하이퍼링크" xfId="33520" builtinId="8" hidden="1"/>
    <cellStyle name="하이퍼링크" xfId="33522" builtinId="8" hidden="1"/>
    <cellStyle name="하이퍼링크" xfId="33524" builtinId="8" hidden="1"/>
    <cellStyle name="하이퍼링크" xfId="33526" builtinId="8" hidden="1"/>
    <cellStyle name="하이퍼링크" xfId="33528" builtinId="8" hidden="1"/>
    <cellStyle name="하이퍼링크" xfId="33530" builtinId="8" hidden="1"/>
    <cellStyle name="하이퍼링크" xfId="33532" builtinId="8" hidden="1"/>
    <cellStyle name="하이퍼링크" xfId="33549" builtinId="8" hidden="1"/>
    <cellStyle name="하이퍼링크" xfId="33551" builtinId="8" hidden="1"/>
    <cellStyle name="하이퍼링크" xfId="33553" builtinId="8" hidden="1"/>
    <cellStyle name="하이퍼링크" xfId="33556" builtinId="8" hidden="1"/>
    <cellStyle name="하이퍼링크" xfId="33558" builtinId="8" hidden="1"/>
    <cellStyle name="하이퍼링크" xfId="33560" builtinId="8" hidden="1"/>
    <cellStyle name="하이퍼링크" xfId="33562" builtinId="8" hidden="1"/>
    <cellStyle name="하이퍼링크" xfId="33564" builtinId="8" hidden="1"/>
    <cellStyle name="하이퍼링크" xfId="33566" builtinId="8" hidden="1"/>
    <cellStyle name="하이퍼링크" xfId="33568" builtinId="8" hidden="1"/>
    <cellStyle name="하이퍼링크" xfId="33570" builtinId="8" hidden="1"/>
    <cellStyle name="하이퍼링크" xfId="33572" builtinId="8" hidden="1"/>
    <cellStyle name="하이퍼링크" xfId="33574" builtinId="8" hidden="1"/>
    <cellStyle name="하이퍼링크" xfId="33576" builtinId="8" hidden="1"/>
    <cellStyle name="하이퍼링크" xfId="33578" builtinId="8" hidden="1"/>
    <cellStyle name="하이퍼링크" xfId="33580" builtinId="8" hidden="1"/>
    <cellStyle name="하이퍼링크" xfId="33582" builtinId="8" hidden="1"/>
    <cellStyle name="하이퍼링크" xfId="33584" builtinId="8" hidden="1"/>
    <cellStyle name="하이퍼링크" xfId="33586" builtinId="8" hidden="1"/>
    <cellStyle name="하이퍼링크" xfId="33588" builtinId="8" hidden="1"/>
    <cellStyle name="하이퍼링크" xfId="33590" builtinId="8" hidden="1"/>
    <cellStyle name="하이퍼링크" xfId="33592" builtinId="8" hidden="1"/>
    <cellStyle name="하이퍼링크" xfId="33594" builtinId="8" hidden="1"/>
    <cellStyle name="하이퍼링크" xfId="33541" builtinId="8" hidden="1"/>
    <cellStyle name="하이퍼링크" xfId="33597" builtinId="8" hidden="1"/>
    <cellStyle name="하이퍼링크" xfId="33599" builtinId="8" hidden="1"/>
    <cellStyle name="하이퍼링크" xfId="33601" builtinId="8" hidden="1"/>
    <cellStyle name="하이퍼링크" xfId="33603" builtinId="8" hidden="1"/>
    <cellStyle name="하이퍼링크" xfId="33605" builtinId="8" hidden="1"/>
    <cellStyle name="하이퍼링크" xfId="33607" builtinId="8" hidden="1"/>
    <cellStyle name="하이퍼링크" xfId="33609" builtinId="8" hidden="1"/>
    <cellStyle name="하이퍼링크" xfId="33611" builtinId="8" hidden="1"/>
    <cellStyle name="하이퍼링크" xfId="33613" builtinId="8" hidden="1"/>
    <cellStyle name="하이퍼링크" xfId="33615" builtinId="8" hidden="1"/>
    <cellStyle name="하이퍼링크" xfId="33617" builtinId="8" hidden="1"/>
    <cellStyle name="하이퍼링크" xfId="33619" builtinId="8" hidden="1"/>
    <cellStyle name="하이퍼링크" xfId="33621" builtinId="8" hidden="1"/>
    <cellStyle name="하이퍼링크" xfId="33623" builtinId="8" hidden="1"/>
    <cellStyle name="하이퍼링크" xfId="33625" builtinId="8" hidden="1"/>
    <cellStyle name="하이퍼링크" xfId="33627" builtinId="8" hidden="1"/>
    <cellStyle name="하이퍼링크" xfId="33629" builtinId="8" hidden="1"/>
    <cellStyle name="하이퍼링크" xfId="33631" builtinId="8" hidden="1"/>
    <cellStyle name="하이퍼링크" xfId="33633" builtinId="8" hidden="1"/>
    <cellStyle name="하이퍼링크" xfId="33635" builtinId="8" hidden="1"/>
    <cellStyle name="하이퍼링크" xfId="33637" builtinId="8" hidden="1"/>
    <cellStyle name="하이퍼링크" xfId="33639" builtinId="8" hidden="1"/>
    <cellStyle name="하이퍼링크" xfId="33548" builtinId="8" hidden="1"/>
    <cellStyle name="하이퍼링크" xfId="33642" builtinId="8" hidden="1"/>
    <cellStyle name="하이퍼링크" xfId="33644" builtinId="8" hidden="1"/>
    <cellStyle name="하이퍼링크" xfId="33646" builtinId="8" hidden="1"/>
    <cellStyle name="하이퍼링크" xfId="33648" builtinId="8" hidden="1"/>
    <cellStyle name="하이퍼링크" xfId="33650" builtinId="8" hidden="1"/>
    <cellStyle name="하이퍼링크" xfId="33652" builtinId="8" hidden="1"/>
    <cellStyle name="하이퍼링크" xfId="33654" builtinId="8" hidden="1"/>
    <cellStyle name="하이퍼링크" xfId="33656" builtinId="8" hidden="1"/>
    <cellStyle name="하이퍼링크" xfId="33658" builtinId="8" hidden="1"/>
    <cellStyle name="하이퍼링크" xfId="33660" builtinId="8" hidden="1"/>
    <cellStyle name="하이퍼링크" xfId="33662" builtinId="8" hidden="1"/>
    <cellStyle name="하이퍼링크" xfId="33664" builtinId="8" hidden="1"/>
    <cellStyle name="하이퍼링크" xfId="33666" builtinId="8" hidden="1"/>
    <cellStyle name="하이퍼링크" xfId="33668" builtinId="8" hidden="1"/>
    <cellStyle name="하이퍼링크" xfId="33670" builtinId="8" hidden="1"/>
    <cellStyle name="하이퍼링크" xfId="33672" builtinId="8" hidden="1"/>
    <cellStyle name="하이퍼링크" xfId="33674" builtinId="8" hidden="1"/>
    <cellStyle name="하이퍼링크" xfId="33676" builtinId="8" hidden="1"/>
    <cellStyle name="하이퍼링크" xfId="33678" builtinId="8" hidden="1"/>
    <cellStyle name="하이퍼링크" xfId="33680" builtinId="8" hidden="1"/>
    <cellStyle name="하이퍼링크" xfId="33682" builtinId="8" hidden="1"/>
    <cellStyle name="하이퍼링크" xfId="33684" builtinId="8" hidden="1"/>
    <cellStyle name="하이퍼링크" xfId="33546" builtinId="8" hidden="1"/>
    <cellStyle name="하이퍼링크" xfId="33687" builtinId="8" hidden="1"/>
    <cellStyle name="하이퍼링크" xfId="33689" builtinId="8" hidden="1"/>
    <cellStyle name="하이퍼링크" xfId="33691" builtinId="8" hidden="1"/>
    <cellStyle name="하이퍼링크" xfId="33693" builtinId="8" hidden="1"/>
    <cellStyle name="하이퍼링크" xfId="33695" builtinId="8" hidden="1"/>
    <cellStyle name="하이퍼링크" xfId="33697" builtinId="8" hidden="1"/>
    <cellStyle name="하이퍼링크" xfId="33699" builtinId="8" hidden="1"/>
    <cellStyle name="하이퍼링크" xfId="33701" builtinId="8" hidden="1"/>
    <cellStyle name="하이퍼링크" xfId="33703" builtinId="8" hidden="1"/>
    <cellStyle name="하이퍼링크" xfId="33705" builtinId="8" hidden="1"/>
    <cellStyle name="하이퍼링크" xfId="33707" builtinId="8" hidden="1"/>
    <cellStyle name="하이퍼링크" xfId="33709" builtinId="8" hidden="1"/>
    <cellStyle name="하이퍼링크" xfId="33711" builtinId="8" hidden="1"/>
    <cellStyle name="하이퍼링크" xfId="33713" builtinId="8" hidden="1"/>
    <cellStyle name="하이퍼링크" xfId="33715" builtinId="8" hidden="1"/>
    <cellStyle name="하이퍼링크" xfId="33717" builtinId="8" hidden="1"/>
    <cellStyle name="하이퍼링크" xfId="33719" builtinId="8" hidden="1"/>
    <cellStyle name="하이퍼링크" xfId="33721" builtinId="8" hidden="1"/>
    <cellStyle name="하이퍼링크" xfId="33723" builtinId="8" hidden="1"/>
    <cellStyle name="하이퍼링크" xfId="33725" builtinId="8" hidden="1"/>
    <cellStyle name="하이퍼링크" xfId="33727" builtinId="8" hidden="1"/>
    <cellStyle name="하이퍼링크" xfId="33729" builtinId="8" hidden="1"/>
    <cellStyle name="하이퍼링크" xfId="33542" builtinId="8" hidden="1"/>
    <cellStyle name="하이퍼링크" xfId="33732" builtinId="8" hidden="1"/>
    <cellStyle name="하이퍼링크" xfId="33734" builtinId="8" hidden="1"/>
    <cellStyle name="하이퍼링크" xfId="33736" builtinId="8" hidden="1"/>
    <cellStyle name="하이퍼링크" xfId="33738" builtinId="8" hidden="1"/>
    <cellStyle name="하이퍼링크" xfId="33740" builtinId="8" hidden="1"/>
    <cellStyle name="하이퍼링크" xfId="33742" builtinId="8" hidden="1"/>
    <cellStyle name="하이퍼링크" xfId="33744" builtinId="8" hidden="1"/>
    <cellStyle name="하이퍼링크" xfId="33746" builtinId="8" hidden="1"/>
    <cellStyle name="하이퍼링크" xfId="33748" builtinId="8" hidden="1"/>
    <cellStyle name="하이퍼링크" xfId="33750" builtinId="8" hidden="1"/>
    <cellStyle name="하이퍼링크" xfId="33752" builtinId="8" hidden="1"/>
    <cellStyle name="하이퍼링크" xfId="33754" builtinId="8" hidden="1"/>
    <cellStyle name="하이퍼링크" xfId="33756" builtinId="8" hidden="1"/>
    <cellStyle name="하이퍼링크" xfId="33758" builtinId="8" hidden="1"/>
    <cellStyle name="하이퍼링크" xfId="33760" builtinId="8" hidden="1"/>
    <cellStyle name="하이퍼링크" xfId="33762" builtinId="8" hidden="1"/>
    <cellStyle name="하이퍼링크" xfId="33764" builtinId="8" hidden="1"/>
    <cellStyle name="하이퍼링크" xfId="33766" builtinId="8" hidden="1"/>
    <cellStyle name="하이퍼링크" xfId="33768" builtinId="8" hidden="1"/>
    <cellStyle name="하이퍼링크" xfId="33770" builtinId="8" hidden="1"/>
    <cellStyle name="하이퍼링크" xfId="33772" builtinId="8" hidden="1"/>
    <cellStyle name="하이퍼링크" xfId="33774" builtinId="8" hidden="1"/>
    <cellStyle name="하이퍼링크" xfId="33540" builtinId="8" hidden="1"/>
    <cellStyle name="하이퍼링크" xfId="33777" builtinId="8" hidden="1"/>
    <cellStyle name="하이퍼링크" xfId="33779" builtinId="8" hidden="1"/>
    <cellStyle name="하이퍼링크" xfId="33781" builtinId="8" hidden="1"/>
    <cellStyle name="하이퍼링크" xfId="33783" builtinId="8" hidden="1"/>
    <cellStyle name="하이퍼링크" xfId="33785" builtinId="8" hidden="1"/>
    <cellStyle name="하이퍼링크" xfId="33787" builtinId="8" hidden="1"/>
    <cellStyle name="하이퍼링크" xfId="33789" builtinId="8" hidden="1"/>
    <cellStyle name="하이퍼링크" xfId="33791" builtinId="8" hidden="1"/>
    <cellStyle name="하이퍼링크" xfId="33793" builtinId="8" hidden="1"/>
    <cellStyle name="하이퍼링크" xfId="33795" builtinId="8" hidden="1"/>
    <cellStyle name="하이퍼링크" xfId="33797" builtinId="8" hidden="1"/>
    <cellStyle name="하이퍼링크" xfId="33799" builtinId="8" hidden="1"/>
    <cellStyle name="하이퍼링크" xfId="33801" builtinId="8" hidden="1"/>
    <cellStyle name="하이퍼링크" xfId="33803" builtinId="8" hidden="1"/>
    <cellStyle name="하이퍼링크" xfId="33805" builtinId="8" hidden="1"/>
    <cellStyle name="하이퍼링크" xfId="33807" builtinId="8" hidden="1"/>
    <cellStyle name="하이퍼링크" xfId="33809" builtinId="8" hidden="1"/>
    <cellStyle name="하이퍼링크" xfId="33811" builtinId="8" hidden="1"/>
    <cellStyle name="하이퍼링크" xfId="33813" builtinId="8" hidden="1"/>
    <cellStyle name="하이퍼링크" xfId="33815" builtinId="8" hidden="1"/>
    <cellStyle name="하이퍼링크" xfId="33817" builtinId="8" hidden="1"/>
    <cellStyle name="하이퍼링크" xfId="33819" builtinId="8" hidden="1"/>
    <cellStyle name="하이퍼링크" xfId="33538" builtinId="8" hidden="1"/>
    <cellStyle name="하이퍼링크" xfId="33822" builtinId="8" hidden="1"/>
    <cellStyle name="하이퍼링크" xfId="33824" builtinId="8" hidden="1"/>
    <cellStyle name="하이퍼링크" xfId="33826" builtinId="8" hidden="1"/>
    <cellStyle name="하이퍼링크" xfId="33828" builtinId="8" hidden="1"/>
    <cellStyle name="하이퍼링크" xfId="33830" builtinId="8" hidden="1"/>
    <cellStyle name="하이퍼링크" xfId="33832" builtinId="8" hidden="1"/>
    <cellStyle name="하이퍼링크" xfId="33834" builtinId="8" hidden="1"/>
    <cellStyle name="하이퍼링크" xfId="33836" builtinId="8" hidden="1"/>
    <cellStyle name="하이퍼링크" xfId="33838" builtinId="8" hidden="1"/>
    <cellStyle name="하이퍼링크" xfId="33840" builtinId="8" hidden="1"/>
    <cellStyle name="하이퍼링크" xfId="33842" builtinId="8" hidden="1"/>
    <cellStyle name="하이퍼링크" xfId="33844" builtinId="8" hidden="1"/>
    <cellStyle name="하이퍼링크" xfId="33846" builtinId="8" hidden="1"/>
    <cellStyle name="하이퍼링크" xfId="33848" builtinId="8" hidden="1"/>
    <cellStyle name="하이퍼링크" xfId="33850" builtinId="8" hidden="1"/>
    <cellStyle name="하이퍼링크" xfId="33852" builtinId="8" hidden="1"/>
    <cellStyle name="하이퍼링크" xfId="33854" builtinId="8" hidden="1"/>
    <cellStyle name="하이퍼링크" xfId="33856" builtinId="8" hidden="1"/>
    <cellStyle name="하이퍼링크" xfId="33858" builtinId="8" hidden="1"/>
    <cellStyle name="하이퍼링크" xfId="33860" builtinId="8" hidden="1"/>
    <cellStyle name="하이퍼링크" xfId="33862" builtinId="8" hidden="1"/>
    <cellStyle name="하이퍼링크" xfId="33864" builtinId="8" hidden="1"/>
    <cellStyle name="하이퍼링크" xfId="33535" builtinId="8" hidden="1"/>
    <cellStyle name="하이퍼링크" xfId="33867" builtinId="8" hidden="1"/>
    <cellStyle name="하이퍼링크" xfId="33869" builtinId="8" hidden="1"/>
    <cellStyle name="하이퍼링크" xfId="33872" builtinId="8" hidden="1"/>
    <cellStyle name="하이퍼링크" xfId="33874" builtinId="8" hidden="1"/>
    <cellStyle name="하이퍼링크" xfId="33876" builtinId="8" hidden="1"/>
    <cellStyle name="하이퍼링크" xfId="33878" builtinId="8" hidden="1"/>
    <cellStyle name="하이퍼링크" xfId="33880" builtinId="8" hidden="1"/>
    <cellStyle name="하이퍼링크" xfId="33882" builtinId="8" hidden="1"/>
    <cellStyle name="하이퍼링크" xfId="33884" builtinId="8" hidden="1"/>
    <cellStyle name="하이퍼링크" xfId="33886" builtinId="8" hidden="1"/>
    <cellStyle name="하이퍼링크" xfId="33888" builtinId="8" hidden="1"/>
    <cellStyle name="하이퍼링크" xfId="33890" builtinId="8" hidden="1"/>
    <cellStyle name="하이퍼링크" xfId="33892" builtinId="8" hidden="1"/>
    <cellStyle name="하이퍼링크" xfId="33894" builtinId="8" hidden="1"/>
    <cellStyle name="하이퍼링크" xfId="33896" builtinId="8" hidden="1"/>
    <cellStyle name="하이퍼링크" xfId="33898" builtinId="8" hidden="1"/>
    <cellStyle name="하이퍼링크" xfId="33900" builtinId="8" hidden="1"/>
    <cellStyle name="하이퍼링크" xfId="33902" builtinId="8" hidden="1"/>
    <cellStyle name="하이퍼링크" xfId="33904" builtinId="8" hidden="1"/>
    <cellStyle name="하이퍼링크" xfId="33906" builtinId="8" hidden="1"/>
    <cellStyle name="하이퍼링크" xfId="33908" builtinId="8" hidden="1"/>
    <cellStyle name="하이퍼링크" xfId="33910" builtinId="8" hidden="1"/>
    <cellStyle name="하이퍼링크" xfId="33534" builtinId="8" hidden="1"/>
    <cellStyle name="하이퍼링크" xfId="33913" builtinId="8" hidden="1"/>
    <cellStyle name="하이퍼링크" xfId="33915" builtinId="8" hidden="1"/>
    <cellStyle name="하이퍼링크" xfId="33917" builtinId="8" hidden="1"/>
    <cellStyle name="하이퍼링크" xfId="33919" builtinId="8" hidden="1"/>
    <cellStyle name="하이퍼링크" xfId="33921" builtinId="8" hidden="1"/>
    <cellStyle name="하이퍼링크" xfId="33923" builtinId="8" hidden="1"/>
    <cellStyle name="하이퍼링크" xfId="33925" builtinId="8" hidden="1"/>
    <cellStyle name="하이퍼링크" xfId="33927" builtinId="8" hidden="1"/>
    <cellStyle name="하이퍼링크" xfId="33929" builtinId="8" hidden="1"/>
    <cellStyle name="하이퍼링크" xfId="33931" builtinId="8" hidden="1"/>
    <cellStyle name="하이퍼링크" xfId="33933" builtinId="8" hidden="1"/>
    <cellStyle name="하이퍼링크" xfId="33935" builtinId="8" hidden="1"/>
    <cellStyle name="하이퍼링크" xfId="33937" builtinId="8" hidden="1"/>
    <cellStyle name="하이퍼링크" xfId="33939" builtinId="8" hidden="1"/>
    <cellStyle name="하이퍼링크" xfId="33941" builtinId="8" hidden="1"/>
    <cellStyle name="하이퍼링크" xfId="33943" builtinId="8" hidden="1"/>
    <cellStyle name="하이퍼링크" xfId="33945" builtinId="8" hidden="1"/>
    <cellStyle name="하이퍼링크" xfId="33947" builtinId="8" hidden="1"/>
    <cellStyle name="하이퍼링크" xfId="33949" builtinId="8" hidden="1"/>
    <cellStyle name="하이퍼링크" xfId="33951" builtinId="8" hidden="1"/>
    <cellStyle name="하이퍼링크" xfId="33953" builtinId="8" hidden="1"/>
    <cellStyle name="하이퍼링크" xfId="33955" builtinId="8" hidden="1"/>
    <cellStyle name="하이퍼링크" xfId="33957" builtinId="8" hidden="1"/>
    <cellStyle name="하이퍼링크" xfId="33959" builtinId="8" hidden="1"/>
    <cellStyle name="하이퍼링크" xfId="33961" builtinId="8" hidden="1"/>
    <cellStyle name="하이퍼링크" xfId="33964" builtinId="8" hidden="1"/>
    <cellStyle name="하이퍼링크" xfId="33966" builtinId="8" hidden="1"/>
    <cellStyle name="하이퍼링크" xfId="33968" builtinId="8" hidden="1"/>
    <cellStyle name="하이퍼링크" xfId="33970" builtinId="8" hidden="1"/>
    <cellStyle name="하이퍼링크" xfId="33972" builtinId="8" hidden="1"/>
    <cellStyle name="하이퍼링크" xfId="33974" builtinId="8" hidden="1"/>
    <cellStyle name="하이퍼링크" xfId="33976" builtinId="8" hidden="1"/>
    <cellStyle name="하이퍼링크" xfId="33978" builtinId="8" hidden="1"/>
    <cellStyle name="하이퍼링크" xfId="33980" builtinId="8" hidden="1"/>
    <cellStyle name="하이퍼링크" xfId="33982" builtinId="8" hidden="1"/>
    <cellStyle name="하이퍼링크" xfId="33984" builtinId="8" hidden="1"/>
    <cellStyle name="하이퍼링크" xfId="33986" builtinId="8" hidden="1"/>
    <cellStyle name="하이퍼링크" xfId="33988" builtinId="8" hidden="1"/>
    <cellStyle name="하이퍼링크" xfId="33990" builtinId="8" hidden="1"/>
    <cellStyle name="하이퍼링크" xfId="33992" builtinId="8" hidden="1"/>
    <cellStyle name="하이퍼링크" xfId="33994" builtinId="8" hidden="1"/>
    <cellStyle name="하이퍼링크" xfId="33996" builtinId="8" hidden="1"/>
    <cellStyle name="하이퍼링크" xfId="33998" builtinId="8" hidden="1"/>
    <cellStyle name="하이퍼링크" xfId="34000" builtinId="8" hidden="1"/>
    <cellStyle name="하이퍼링크" xfId="34002" builtinId="8" hidden="1"/>
    <cellStyle name="하이퍼링크" xfId="33547" builtinId="8" hidden="1"/>
    <cellStyle name="하이퍼링크" xfId="34005" builtinId="8" hidden="1"/>
    <cellStyle name="하이퍼링크" xfId="34007" builtinId="8" hidden="1"/>
    <cellStyle name="하이퍼링크" xfId="34010" builtinId="8" hidden="1"/>
    <cellStyle name="하이퍼링크" xfId="34012" builtinId="8" hidden="1"/>
    <cellStyle name="하이퍼링크" xfId="34014" builtinId="8" hidden="1"/>
    <cellStyle name="하이퍼링크" xfId="34016" builtinId="8" hidden="1"/>
    <cellStyle name="하이퍼링크" xfId="34018" builtinId="8" hidden="1"/>
    <cellStyle name="하이퍼링크" xfId="34020" builtinId="8" hidden="1"/>
    <cellStyle name="하이퍼링크" xfId="34022" builtinId="8" hidden="1"/>
    <cellStyle name="하이퍼링크" xfId="34024" builtinId="8" hidden="1"/>
    <cellStyle name="하이퍼링크" xfId="34026" builtinId="8" hidden="1"/>
    <cellStyle name="하이퍼링크" xfId="34028" builtinId="8" hidden="1"/>
    <cellStyle name="하이퍼링크" xfId="34030" builtinId="8" hidden="1"/>
    <cellStyle name="하이퍼링크" xfId="34032" builtinId="8" hidden="1"/>
    <cellStyle name="하이퍼링크" xfId="34034" builtinId="8" hidden="1"/>
    <cellStyle name="하이퍼링크" xfId="34036" builtinId="8" hidden="1"/>
    <cellStyle name="하이퍼링크" xfId="34038" builtinId="8" hidden="1"/>
    <cellStyle name="하이퍼링크" xfId="34040" builtinId="8" hidden="1"/>
    <cellStyle name="하이퍼링크" xfId="34042" builtinId="8" hidden="1"/>
    <cellStyle name="하이퍼링크" xfId="34044" builtinId="8" hidden="1"/>
    <cellStyle name="하이퍼링크" xfId="34046" builtinId="8" hidden="1"/>
    <cellStyle name="하이퍼링크" xfId="34048" builtinId="8" hidden="1"/>
    <cellStyle name="하이퍼링크" xfId="33545" builtinId="8" hidden="1"/>
    <cellStyle name="하이퍼링크" xfId="34051" builtinId="8" hidden="1"/>
    <cellStyle name="하이퍼링크" xfId="34053" builtinId="8" hidden="1"/>
    <cellStyle name="하이퍼링크" xfId="34056" builtinId="8" hidden="1"/>
    <cellStyle name="하이퍼링크" xfId="34058" builtinId="8" hidden="1"/>
    <cellStyle name="하이퍼링크" xfId="34060" builtinId="8" hidden="1"/>
    <cellStyle name="하이퍼링크" xfId="34062" builtinId="8" hidden="1"/>
    <cellStyle name="하이퍼링크" xfId="34064" builtinId="8" hidden="1"/>
    <cellStyle name="하이퍼링크" xfId="34066" builtinId="8" hidden="1"/>
    <cellStyle name="하이퍼링크" xfId="34068" builtinId="8" hidden="1"/>
    <cellStyle name="하이퍼링크" xfId="34070" builtinId="8" hidden="1"/>
    <cellStyle name="하이퍼링크" xfId="34072" builtinId="8" hidden="1"/>
    <cellStyle name="하이퍼링크" xfId="34074" builtinId="8" hidden="1"/>
    <cellStyle name="하이퍼링크" xfId="34076" builtinId="8" hidden="1"/>
    <cellStyle name="하이퍼링크" xfId="34078" builtinId="8" hidden="1"/>
    <cellStyle name="하이퍼링크" xfId="34080" builtinId="8" hidden="1"/>
    <cellStyle name="하이퍼링크" xfId="34082" builtinId="8" hidden="1"/>
    <cellStyle name="하이퍼링크" xfId="34084" builtinId="8" hidden="1"/>
    <cellStyle name="하이퍼링크" xfId="34086" builtinId="8" hidden="1"/>
    <cellStyle name="하이퍼링크" xfId="34088" builtinId="8" hidden="1"/>
    <cellStyle name="하이퍼링크" xfId="34090" builtinId="8" hidden="1"/>
    <cellStyle name="하이퍼링크" xfId="34092" builtinId="8" hidden="1"/>
    <cellStyle name="하이퍼링크" xfId="34094" builtinId="8" hidden="1"/>
    <cellStyle name="하이퍼링크" xfId="33543" builtinId="8" hidden="1"/>
    <cellStyle name="하이퍼링크" xfId="34097" builtinId="8" hidden="1"/>
    <cellStyle name="하이퍼링크" xfId="34099" builtinId="8" hidden="1"/>
    <cellStyle name="하이퍼링크" xfId="34101" builtinId="8" hidden="1"/>
    <cellStyle name="하이퍼링크" xfId="34103" builtinId="8" hidden="1"/>
    <cellStyle name="하이퍼링크" xfId="34105" builtinId="8" hidden="1"/>
    <cellStyle name="하이퍼링크" xfId="34107" builtinId="8" hidden="1"/>
    <cellStyle name="하이퍼링크" xfId="34109" builtinId="8" hidden="1"/>
    <cellStyle name="하이퍼링크" xfId="34111" builtinId="8" hidden="1"/>
    <cellStyle name="하이퍼링크" xfId="34113" builtinId="8" hidden="1"/>
    <cellStyle name="하이퍼링크" xfId="34115" builtinId="8" hidden="1"/>
    <cellStyle name="하이퍼링크" xfId="34117" builtinId="8" hidden="1"/>
    <cellStyle name="하이퍼링크" xfId="34119" builtinId="8" hidden="1"/>
    <cellStyle name="하이퍼링크" xfId="34121" builtinId="8" hidden="1"/>
    <cellStyle name="하이퍼링크" xfId="34123" builtinId="8" hidden="1"/>
    <cellStyle name="하이퍼링크" xfId="34125" builtinId="8" hidden="1"/>
    <cellStyle name="하이퍼링크" xfId="34127" builtinId="8" hidden="1"/>
    <cellStyle name="하이퍼링크" xfId="34129" builtinId="8" hidden="1"/>
    <cellStyle name="하이퍼링크" xfId="34131" builtinId="8" hidden="1"/>
    <cellStyle name="하이퍼링크" xfId="34133" builtinId="8" hidden="1"/>
    <cellStyle name="하이퍼링크" xfId="34135" builtinId="8" hidden="1"/>
    <cellStyle name="하이퍼링크" xfId="34137" builtinId="8" hidden="1"/>
    <cellStyle name="하이퍼링크" xfId="34139" builtinId="8" hidden="1"/>
    <cellStyle name="하이퍼링크" xfId="33544" builtinId="8" hidden="1"/>
    <cellStyle name="하이퍼링크" xfId="34142" builtinId="8" hidden="1"/>
    <cellStyle name="하이퍼링크" xfId="34144" builtinId="8" hidden="1"/>
    <cellStyle name="하이퍼링크" xfId="34146" builtinId="8" hidden="1"/>
    <cellStyle name="하이퍼링크" xfId="34148" builtinId="8" hidden="1"/>
    <cellStyle name="하이퍼링크" xfId="34150" builtinId="8" hidden="1"/>
    <cellStyle name="하이퍼링크" xfId="34152" builtinId="8" hidden="1"/>
    <cellStyle name="하이퍼링크" xfId="34154" builtinId="8" hidden="1"/>
    <cellStyle name="하이퍼링크" xfId="34156" builtinId="8" hidden="1"/>
    <cellStyle name="하이퍼링크" xfId="34158" builtinId="8" hidden="1"/>
    <cellStyle name="하이퍼링크" xfId="34160" builtinId="8" hidden="1"/>
    <cellStyle name="하이퍼링크" xfId="34162" builtinId="8" hidden="1"/>
    <cellStyle name="하이퍼링크" xfId="34164" builtinId="8" hidden="1"/>
    <cellStyle name="하이퍼링크" xfId="34166" builtinId="8" hidden="1"/>
    <cellStyle name="하이퍼링크" xfId="34168" builtinId="8" hidden="1"/>
    <cellStyle name="하이퍼링크" xfId="34170" builtinId="8" hidden="1"/>
    <cellStyle name="하이퍼링크" xfId="34172" builtinId="8" hidden="1"/>
    <cellStyle name="하이퍼링크" xfId="34174" builtinId="8" hidden="1"/>
    <cellStyle name="하이퍼링크" xfId="34176" builtinId="8" hidden="1"/>
    <cellStyle name="하이퍼링크" xfId="34178" builtinId="8" hidden="1"/>
    <cellStyle name="하이퍼링크" xfId="34180" builtinId="8" hidden="1"/>
    <cellStyle name="하이퍼링크" xfId="34182" builtinId="8" hidden="1"/>
    <cellStyle name="하이퍼링크" xfId="34184" builtinId="8" hidden="1"/>
    <cellStyle name="하이퍼링크" xfId="33555" builtinId="8" hidden="1"/>
    <cellStyle name="하이퍼링크" xfId="34187" builtinId="8" hidden="1"/>
    <cellStyle name="하이퍼링크" xfId="34189" builtinId="8" hidden="1"/>
    <cellStyle name="하이퍼링크" xfId="34191" builtinId="8" hidden="1"/>
    <cellStyle name="하이퍼링크" xfId="34193" builtinId="8" hidden="1"/>
    <cellStyle name="하이퍼링크" xfId="34195" builtinId="8" hidden="1"/>
    <cellStyle name="하이퍼링크" xfId="34197" builtinId="8" hidden="1"/>
    <cellStyle name="하이퍼링크" xfId="34199" builtinId="8" hidden="1"/>
    <cellStyle name="하이퍼링크" xfId="34201" builtinId="8" hidden="1"/>
    <cellStyle name="하이퍼링크" xfId="34203" builtinId="8" hidden="1"/>
    <cellStyle name="하이퍼링크" xfId="34205" builtinId="8" hidden="1"/>
    <cellStyle name="하이퍼링크" xfId="34207" builtinId="8" hidden="1"/>
    <cellStyle name="하이퍼링크" xfId="34209" builtinId="8" hidden="1"/>
    <cellStyle name="하이퍼링크" xfId="34211" builtinId="8" hidden="1"/>
    <cellStyle name="하이퍼링크" xfId="34213" builtinId="8" hidden="1"/>
    <cellStyle name="하이퍼링크" xfId="34215" builtinId="8" hidden="1"/>
    <cellStyle name="하이퍼링크" xfId="34217" builtinId="8" hidden="1"/>
    <cellStyle name="하이퍼링크" xfId="34219" builtinId="8" hidden="1"/>
    <cellStyle name="하이퍼링크" xfId="34221" builtinId="8" hidden="1"/>
    <cellStyle name="하이퍼링크" xfId="34223" builtinId="8" hidden="1"/>
    <cellStyle name="하이퍼링크" xfId="34225" builtinId="8" hidden="1"/>
    <cellStyle name="하이퍼링크" xfId="34227" builtinId="8" hidden="1"/>
    <cellStyle name="하이퍼링크" xfId="34229" builtinId="8" hidden="1"/>
    <cellStyle name="하이퍼링크" xfId="33539" builtinId="8" hidden="1"/>
    <cellStyle name="하이퍼링크" xfId="34232" builtinId="8" hidden="1"/>
    <cellStyle name="하이퍼링크" xfId="34234" builtinId="8" hidden="1"/>
    <cellStyle name="하이퍼링크" xfId="34236" builtinId="8" hidden="1"/>
    <cellStyle name="하이퍼링크" xfId="34238" builtinId="8" hidden="1"/>
    <cellStyle name="하이퍼링크" xfId="34240" builtinId="8" hidden="1"/>
    <cellStyle name="하이퍼링크" xfId="34242" builtinId="8" hidden="1"/>
    <cellStyle name="하이퍼링크" xfId="34244" builtinId="8" hidden="1"/>
    <cellStyle name="하이퍼링크" xfId="34246" builtinId="8" hidden="1"/>
    <cellStyle name="하이퍼링크" xfId="34248" builtinId="8" hidden="1"/>
    <cellStyle name="하이퍼링크" xfId="34250" builtinId="8" hidden="1"/>
    <cellStyle name="하이퍼링크" xfId="34252" builtinId="8" hidden="1"/>
    <cellStyle name="하이퍼링크" xfId="34254" builtinId="8" hidden="1"/>
    <cellStyle name="하이퍼링크" xfId="34256" builtinId="8" hidden="1"/>
    <cellStyle name="하이퍼링크" xfId="34258" builtinId="8" hidden="1"/>
    <cellStyle name="하이퍼링크" xfId="34260" builtinId="8" hidden="1"/>
    <cellStyle name="하이퍼링크" xfId="34262" builtinId="8" hidden="1"/>
    <cellStyle name="하이퍼링크" xfId="34264" builtinId="8" hidden="1"/>
    <cellStyle name="하이퍼링크" xfId="34266" builtinId="8" hidden="1"/>
    <cellStyle name="하이퍼링크" xfId="34268" builtinId="8" hidden="1"/>
    <cellStyle name="하이퍼링크" xfId="34270" builtinId="8" hidden="1"/>
    <cellStyle name="하이퍼링크" xfId="34272" builtinId="8" hidden="1"/>
    <cellStyle name="하이퍼링크" xfId="34274" builtinId="8" hidden="1"/>
    <cellStyle name="하이퍼링크" xfId="33536" builtinId="8" hidden="1"/>
    <cellStyle name="하이퍼링크" xfId="34277" builtinId="8" hidden="1"/>
    <cellStyle name="하이퍼링크" xfId="34279" builtinId="8" hidden="1"/>
    <cellStyle name="하이퍼링크" xfId="34281" builtinId="8" hidden="1"/>
    <cellStyle name="하이퍼링크" xfId="34283" builtinId="8" hidden="1"/>
    <cellStyle name="하이퍼링크" xfId="34285" builtinId="8" hidden="1"/>
    <cellStyle name="하이퍼링크" xfId="34287" builtinId="8" hidden="1"/>
    <cellStyle name="하이퍼링크" xfId="34289" builtinId="8" hidden="1"/>
    <cellStyle name="하이퍼링크" xfId="34291" builtinId="8" hidden="1"/>
    <cellStyle name="하이퍼링크" xfId="34293" builtinId="8" hidden="1"/>
    <cellStyle name="하이퍼링크" xfId="34295" builtinId="8" hidden="1"/>
    <cellStyle name="하이퍼링크" xfId="34297" builtinId="8" hidden="1"/>
    <cellStyle name="하이퍼링크" xfId="34299" builtinId="8" hidden="1"/>
    <cellStyle name="하이퍼링크" xfId="34301" builtinId="8" hidden="1"/>
    <cellStyle name="하이퍼링크" xfId="34303" builtinId="8" hidden="1"/>
    <cellStyle name="하이퍼링크" xfId="34305" builtinId="8" hidden="1"/>
    <cellStyle name="하이퍼링크" xfId="34307" builtinId="8" hidden="1"/>
    <cellStyle name="하이퍼링크" xfId="34309" builtinId="8" hidden="1"/>
    <cellStyle name="하이퍼링크" xfId="34311" builtinId="8" hidden="1"/>
    <cellStyle name="하이퍼링크" xfId="34313" builtinId="8" hidden="1"/>
    <cellStyle name="하이퍼링크" xfId="34315" builtinId="8" hidden="1"/>
    <cellStyle name="하이퍼링크" xfId="34317" builtinId="8" hidden="1"/>
    <cellStyle name="하이퍼링크" xfId="34319" builtinId="8" hidden="1"/>
    <cellStyle name="하이퍼링크" xfId="33537" builtinId="8" hidden="1"/>
    <cellStyle name="하이퍼링크" xfId="34322" builtinId="8" hidden="1"/>
    <cellStyle name="하이퍼링크" xfId="34324" builtinId="8" hidden="1"/>
    <cellStyle name="하이퍼링크" xfId="34326" builtinId="8" hidden="1"/>
    <cellStyle name="하이퍼링크" xfId="34328" builtinId="8" hidden="1"/>
    <cellStyle name="하이퍼링크" xfId="34330" builtinId="8" hidden="1"/>
    <cellStyle name="하이퍼링크" xfId="34332" builtinId="8" hidden="1"/>
    <cellStyle name="하이퍼링크" xfId="34334" builtinId="8" hidden="1"/>
    <cellStyle name="하이퍼링크" xfId="34336" builtinId="8" hidden="1"/>
    <cellStyle name="하이퍼링크" xfId="34338" builtinId="8" hidden="1"/>
    <cellStyle name="하이퍼링크" xfId="34340" builtinId="8" hidden="1"/>
    <cellStyle name="하이퍼링크" xfId="34342" builtinId="8" hidden="1"/>
    <cellStyle name="하이퍼링크" xfId="34344" builtinId="8" hidden="1"/>
    <cellStyle name="하이퍼링크" xfId="34346" builtinId="8" hidden="1"/>
    <cellStyle name="하이퍼링크" xfId="34348" builtinId="8" hidden="1"/>
    <cellStyle name="하이퍼링크" xfId="34350" builtinId="8" hidden="1"/>
    <cellStyle name="하이퍼링크" xfId="34352" builtinId="8" hidden="1"/>
    <cellStyle name="하이퍼링크" xfId="34354" builtinId="8" hidden="1"/>
    <cellStyle name="하이퍼링크" xfId="34356" builtinId="8" hidden="1"/>
    <cellStyle name="하이퍼링크" xfId="34358" builtinId="8" hidden="1"/>
    <cellStyle name="하이퍼링크" xfId="34360" builtinId="8" hidden="1"/>
    <cellStyle name="하이퍼링크" xfId="34362" builtinId="8" hidden="1"/>
    <cellStyle name="하이퍼링크" xfId="34364" builtinId="8" hidden="1"/>
    <cellStyle name="하이퍼링크" xfId="33871" builtinId="8" hidden="1"/>
    <cellStyle name="하이퍼링크" xfId="34367" builtinId="8" hidden="1"/>
    <cellStyle name="하이퍼링크" xfId="34369" builtinId="8" hidden="1"/>
    <cellStyle name="하이퍼링크" xfId="34371" builtinId="8" hidden="1"/>
    <cellStyle name="하이퍼링크" xfId="34373" builtinId="8" hidden="1"/>
    <cellStyle name="하이퍼링크" xfId="34375" builtinId="8" hidden="1"/>
    <cellStyle name="하이퍼링크" xfId="34377" builtinId="8" hidden="1"/>
    <cellStyle name="하이퍼링크" xfId="34379" builtinId="8" hidden="1"/>
    <cellStyle name="하이퍼링크" xfId="34381" builtinId="8" hidden="1"/>
    <cellStyle name="하이퍼링크" xfId="34383" builtinId="8" hidden="1"/>
    <cellStyle name="하이퍼링크" xfId="34385" builtinId="8" hidden="1"/>
    <cellStyle name="하이퍼링크" xfId="34387" builtinId="8" hidden="1"/>
    <cellStyle name="하이퍼링크" xfId="34389" builtinId="8" hidden="1"/>
    <cellStyle name="하이퍼링크" xfId="34391" builtinId="8" hidden="1"/>
    <cellStyle name="하이퍼링크" xfId="34393" builtinId="8" hidden="1"/>
    <cellStyle name="하이퍼링크" xfId="34395" builtinId="8" hidden="1"/>
    <cellStyle name="하이퍼링크" xfId="34397" builtinId="8" hidden="1"/>
    <cellStyle name="하이퍼링크" xfId="34399" builtinId="8" hidden="1"/>
    <cellStyle name="하이퍼링크" xfId="34401" builtinId="8" hidden="1"/>
    <cellStyle name="하이퍼링크" xfId="34403" builtinId="8" hidden="1"/>
    <cellStyle name="하이퍼링크" xfId="34405" builtinId="8" hidden="1"/>
    <cellStyle name="하이퍼링크" xfId="34407" builtinId="8" hidden="1"/>
    <cellStyle name="하이퍼링크" xfId="34409" builtinId="8" hidden="1"/>
    <cellStyle name="하이퍼링크" xfId="33963" builtinId="8" hidden="1"/>
    <cellStyle name="하이퍼링크" xfId="34412" builtinId="8" hidden="1"/>
    <cellStyle name="하이퍼링크" xfId="34414" builtinId="8" hidden="1"/>
    <cellStyle name="하이퍼링크" xfId="34416" builtinId="8" hidden="1"/>
    <cellStyle name="하이퍼링크" xfId="34418" builtinId="8" hidden="1"/>
    <cellStyle name="하이퍼링크" xfId="34420" builtinId="8" hidden="1"/>
    <cellStyle name="하이퍼링크" xfId="34422" builtinId="8" hidden="1"/>
    <cellStyle name="하이퍼링크" xfId="34424" builtinId="8" hidden="1"/>
    <cellStyle name="하이퍼링크" xfId="34426" builtinId="8" hidden="1"/>
    <cellStyle name="하이퍼링크" xfId="34428" builtinId="8" hidden="1"/>
    <cellStyle name="하이퍼링크" xfId="34430" builtinId="8" hidden="1"/>
    <cellStyle name="하이퍼링크" xfId="34432" builtinId="8" hidden="1"/>
    <cellStyle name="하이퍼링크" xfId="34434" builtinId="8" hidden="1"/>
    <cellStyle name="하이퍼링크" xfId="34436" builtinId="8" hidden="1"/>
    <cellStyle name="하이퍼링크" xfId="34438" builtinId="8" hidden="1"/>
    <cellStyle name="하이퍼링크" xfId="34440" builtinId="8" hidden="1"/>
    <cellStyle name="하이퍼링크" xfId="34442" builtinId="8" hidden="1"/>
    <cellStyle name="하이퍼링크" xfId="34444" builtinId="8" hidden="1"/>
    <cellStyle name="하이퍼링크" xfId="34446" builtinId="8" hidden="1"/>
    <cellStyle name="하이퍼링크" xfId="34448" builtinId="8" hidden="1"/>
    <cellStyle name="하이퍼링크" xfId="34450" builtinId="8" hidden="1"/>
    <cellStyle name="하이퍼링크" xfId="34452" builtinId="8" hidden="1"/>
    <cellStyle name="하이퍼링크" xfId="34454" builtinId="8" hidden="1"/>
    <cellStyle name="하이퍼링크" xfId="34009" builtinId="8" hidden="1"/>
    <cellStyle name="하이퍼링크" xfId="34457" builtinId="8" hidden="1"/>
    <cellStyle name="하이퍼링크" xfId="34459" builtinId="8" hidden="1"/>
    <cellStyle name="하이퍼링크" xfId="34461" builtinId="8" hidden="1"/>
    <cellStyle name="하이퍼링크" xfId="34463" builtinId="8" hidden="1"/>
    <cellStyle name="하이퍼링크" xfId="34465" builtinId="8" hidden="1"/>
    <cellStyle name="하이퍼링크" xfId="34467" builtinId="8" hidden="1"/>
    <cellStyle name="하이퍼링크" xfId="34469" builtinId="8" hidden="1"/>
    <cellStyle name="하이퍼링크" xfId="34471" builtinId="8" hidden="1"/>
    <cellStyle name="하이퍼링크" xfId="34473" builtinId="8" hidden="1"/>
    <cellStyle name="하이퍼링크" xfId="34475" builtinId="8" hidden="1"/>
    <cellStyle name="하이퍼링크" xfId="34477" builtinId="8" hidden="1"/>
    <cellStyle name="하이퍼링크" xfId="34479" builtinId="8" hidden="1"/>
    <cellStyle name="하이퍼링크" xfId="34481" builtinId="8" hidden="1"/>
    <cellStyle name="하이퍼링크" xfId="34483" builtinId="8" hidden="1"/>
    <cellStyle name="하이퍼링크" xfId="34485" builtinId="8" hidden="1"/>
    <cellStyle name="하이퍼링크" xfId="34487" builtinId="8" hidden="1"/>
    <cellStyle name="하이퍼링크" xfId="34489" builtinId="8" hidden="1"/>
    <cellStyle name="하이퍼링크" xfId="34491" builtinId="8" hidden="1"/>
    <cellStyle name="하이퍼링크" xfId="34493" builtinId="8" hidden="1"/>
    <cellStyle name="하이퍼링크" xfId="34495" builtinId="8" hidden="1"/>
    <cellStyle name="하이퍼링크" xfId="34497" builtinId="8" hidden="1"/>
    <cellStyle name="하이퍼링크" xfId="34499" builtinId="8" hidden="1"/>
    <cellStyle name="하이퍼링크" xfId="34055" builtinId="8" hidden="1"/>
    <cellStyle name="하이퍼링크" xfId="34502" builtinId="8" hidden="1"/>
    <cellStyle name="하이퍼링크" xfId="34504" builtinId="8" hidden="1"/>
    <cellStyle name="하이퍼링크" xfId="34506" builtinId="8" hidden="1"/>
    <cellStyle name="하이퍼링크" xfId="34508" builtinId="8" hidden="1"/>
    <cellStyle name="하이퍼링크" xfId="34510" builtinId="8" hidden="1"/>
    <cellStyle name="하이퍼링크" xfId="34512" builtinId="8" hidden="1"/>
    <cellStyle name="하이퍼링크" xfId="34514" builtinId="8" hidden="1"/>
    <cellStyle name="하이퍼링크" xfId="34516" builtinId="8" hidden="1"/>
    <cellStyle name="하이퍼링크" xfId="34518" builtinId="8" hidden="1"/>
    <cellStyle name="하이퍼링크" xfId="34520" builtinId="8" hidden="1"/>
    <cellStyle name="하이퍼링크" xfId="34522" builtinId="8" hidden="1"/>
    <cellStyle name="하이퍼링크" xfId="34524" builtinId="8" hidden="1"/>
    <cellStyle name="하이퍼링크" xfId="34526" builtinId="8" hidden="1"/>
    <cellStyle name="하이퍼링크" xfId="34528" builtinId="8" hidden="1"/>
    <cellStyle name="하이퍼링크" xfId="34530" builtinId="8" hidden="1"/>
    <cellStyle name="하이퍼링크" xfId="34532" builtinId="8" hidden="1"/>
    <cellStyle name="하이퍼링크" xfId="34534" builtinId="8" hidden="1"/>
    <cellStyle name="하이퍼링크" xfId="34536" builtinId="8" hidden="1"/>
    <cellStyle name="하이퍼링크" xfId="34538" builtinId="8" hidden="1"/>
    <cellStyle name="하이퍼링크" xfId="34540" builtinId="8" hidden="1"/>
    <cellStyle name="하이퍼링크" xfId="34542" builtinId="8" hidden="1"/>
    <cellStyle name="하이퍼링크" xfId="34544" builtinId="8" hidden="1"/>
    <cellStyle name="하이퍼링크" xfId="32339" builtinId="8" hidden="1"/>
    <cellStyle name="하이퍼링크" xfId="34547" builtinId="8" hidden="1"/>
    <cellStyle name="하이퍼링크" xfId="34549" builtinId="8" hidden="1"/>
    <cellStyle name="하이퍼링크" xfId="34551" builtinId="8" hidden="1"/>
    <cellStyle name="하이퍼링크" xfId="34553" builtinId="8" hidden="1"/>
    <cellStyle name="하이퍼링크" xfId="34555" builtinId="8" hidden="1"/>
    <cellStyle name="하이퍼링크" xfId="34557" builtinId="8" hidden="1"/>
    <cellStyle name="하이퍼링크" xfId="34559" builtinId="8" hidden="1"/>
    <cellStyle name="하이퍼링크" xfId="34561" builtinId="8" hidden="1"/>
    <cellStyle name="하이퍼링크" xfId="34563" builtinId="8" hidden="1"/>
    <cellStyle name="하이퍼링크" xfId="34565" builtinId="8" hidden="1"/>
    <cellStyle name="하이퍼링크" xfId="34567" builtinId="8" hidden="1"/>
    <cellStyle name="하이퍼링크" xfId="34569" builtinId="8" hidden="1"/>
    <cellStyle name="하이퍼링크" xfId="34571" builtinId="8" hidden="1"/>
    <cellStyle name="하이퍼링크" xfId="34573" builtinId="8" hidden="1"/>
    <cellStyle name="하이퍼링크" xfId="34575" builtinId="8" hidden="1"/>
    <cellStyle name="하이퍼링크" xfId="34577" builtinId="8" hidden="1"/>
    <cellStyle name="하이퍼링크" xfId="34579" builtinId="8" hidden="1"/>
    <cellStyle name="하이퍼링크" xfId="34581" builtinId="8" hidden="1"/>
    <cellStyle name="하이퍼링크" xfId="34583" builtinId="8" hidden="1"/>
    <cellStyle name="하이퍼링크" xfId="34585" builtinId="8" hidden="1"/>
    <cellStyle name="하이퍼링크" xfId="34587" builtinId="8" hidden="1"/>
    <cellStyle name="하이퍼링크" xfId="34589" builtinId="8" hidden="1"/>
    <cellStyle name="하이퍼링크" xfId="34591" builtinId="8" hidden="1"/>
    <cellStyle name="하이퍼링크" xfId="34593" builtinId="8" hidden="1"/>
    <cellStyle name="하이퍼링크" xfId="34595" builtinId="8" hidden="1"/>
    <cellStyle name="하이퍼링크" xfId="34597" builtinId="8" hidden="1"/>
    <cellStyle name="하이퍼링크" xfId="34599" builtinId="8" hidden="1"/>
    <cellStyle name="하이퍼링크" xfId="34601" builtinId="8" hidden="1"/>
    <cellStyle name="하이퍼링크" xfId="34603" builtinId="8" hidden="1"/>
    <cellStyle name="하이퍼링크" xfId="34605" builtinId="8" hidden="1"/>
    <cellStyle name="하이퍼링크" xfId="34607" builtinId="8" hidden="1"/>
    <cellStyle name="하이퍼링크" xfId="34609" builtinId="8" hidden="1"/>
    <cellStyle name="하이퍼링크" xfId="34611" builtinId="8" hidden="1"/>
    <cellStyle name="하이퍼링크" xfId="34613" builtinId="8" hidden="1"/>
    <cellStyle name="하이퍼링크" xfId="34615" builtinId="8" hidden="1"/>
    <cellStyle name="하이퍼링크" xfId="34617" builtinId="8" hidden="1"/>
    <cellStyle name="하이퍼링크" xfId="34619" builtinId="8" hidden="1"/>
    <cellStyle name="하이퍼링크" xfId="34621" builtinId="8" hidden="1"/>
    <cellStyle name="하이퍼링크" xfId="34623" builtinId="8" hidden="1"/>
    <cellStyle name="하이퍼링크" xfId="34625" builtinId="8" hidden="1"/>
    <cellStyle name="하이퍼링크" xfId="34627" builtinId="8" hidden="1"/>
    <cellStyle name="하이퍼링크" xfId="34629" builtinId="8" hidden="1"/>
    <cellStyle name="하이퍼링크" xfId="34631" builtinId="8" hidden="1"/>
    <cellStyle name="하이퍼링크" xfId="34633" builtinId="8" hidden="1"/>
    <cellStyle name="하이퍼링크" xfId="34635" builtinId="8" hidden="1"/>
    <cellStyle name="하이퍼링크" xfId="34652" builtinId="8" hidden="1"/>
    <cellStyle name="하이퍼링크" xfId="34654" builtinId="8" hidden="1"/>
    <cellStyle name="하이퍼링크" xfId="34656" builtinId="8" hidden="1"/>
    <cellStyle name="하이퍼링크" xfId="34659" builtinId="8" hidden="1"/>
    <cellStyle name="하이퍼링크" xfId="34661" builtinId="8" hidden="1"/>
    <cellStyle name="하이퍼링크" xfId="34663" builtinId="8" hidden="1"/>
    <cellStyle name="하이퍼링크" xfId="34665" builtinId="8" hidden="1"/>
    <cellStyle name="하이퍼링크" xfId="34667" builtinId="8" hidden="1"/>
    <cellStyle name="하이퍼링크" xfId="34669" builtinId="8" hidden="1"/>
    <cellStyle name="하이퍼링크" xfId="34671" builtinId="8" hidden="1"/>
    <cellStyle name="하이퍼링크" xfId="34673" builtinId="8" hidden="1"/>
    <cellStyle name="하이퍼링크" xfId="34675" builtinId="8" hidden="1"/>
    <cellStyle name="하이퍼링크" xfId="34677" builtinId="8" hidden="1"/>
    <cellStyle name="하이퍼링크" xfId="34679" builtinId="8" hidden="1"/>
    <cellStyle name="하이퍼링크" xfId="34681" builtinId="8" hidden="1"/>
    <cellStyle name="하이퍼링크" xfId="34683" builtinId="8" hidden="1"/>
    <cellStyle name="하이퍼링크" xfId="34685" builtinId="8" hidden="1"/>
    <cellStyle name="하이퍼링크" xfId="34687" builtinId="8" hidden="1"/>
    <cellStyle name="하이퍼링크" xfId="34689" builtinId="8" hidden="1"/>
    <cellStyle name="하이퍼링크" xfId="34691" builtinId="8" hidden="1"/>
    <cellStyle name="하이퍼링크" xfId="34693" builtinId="8" hidden="1"/>
    <cellStyle name="하이퍼링크" xfId="34695" builtinId="8" hidden="1"/>
    <cellStyle name="하이퍼링크" xfId="34697" builtinId="8" hidden="1"/>
    <cellStyle name="하이퍼링크" xfId="34644" builtinId="8" hidden="1"/>
    <cellStyle name="하이퍼링크" xfId="34700" builtinId="8" hidden="1"/>
    <cellStyle name="하이퍼링크" xfId="34702" builtinId="8" hidden="1"/>
    <cellStyle name="하이퍼링크" xfId="34704" builtinId="8" hidden="1"/>
    <cellStyle name="하이퍼링크" xfId="34706" builtinId="8" hidden="1"/>
    <cellStyle name="하이퍼링크" xfId="34708" builtinId="8" hidden="1"/>
    <cellStyle name="하이퍼링크" xfId="34710" builtinId="8" hidden="1"/>
    <cellStyle name="하이퍼링크" xfId="34712" builtinId="8" hidden="1"/>
    <cellStyle name="하이퍼링크" xfId="34714" builtinId="8" hidden="1"/>
    <cellStyle name="하이퍼링크" xfId="34716" builtinId="8" hidden="1"/>
    <cellStyle name="하이퍼링크" xfId="34718" builtinId="8" hidden="1"/>
    <cellStyle name="하이퍼링크" xfId="34720" builtinId="8" hidden="1"/>
    <cellStyle name="하이퍼링크" xfId="34722" builtinId="8" hidden="1"/>
    <cellStyle name="하이퍼링크" xfId="34724" builtinId="8" hidden="1"/>
    <cellStyle name="하이퍼링크" xfId="34726" builtinId="8" hidden="1"/>
    <cellStyle name="하이퍼링크" xfId="34728" builtinId="8" hidden="1"/>
    <cellStyle name="하이퍼링크" xfId="34730" builtinId="8" hidden="1"/>
    <cellStyle name="하이퍼링크" xfId="34732" builtinId="8" hidden="1"/>
    <cellStyle name="하이퍼링크" xfId="34734" builtinId="8" hidden="1"/>
    <cellStyle name="하이퍼링크" xfId="34736" builtinId="8" hidden="1"/>
    <cellStyle name="하이퍼링크" xfId="34738" builtinId="8" hidden="1"/>
    <cellStyle name="하이퍼링크" xfId="34740" builtinId="8" hidden="1"/>
    <cellStyle name="하이퍼링크" xfId="34742" builtinId="8" hidden="1"/>
    <cellStyle name="하이퍼링크" xfId="34651" builtinId="8" hidden="1"/>
    <cellStyle name="하이퍼링크" xfId="34745" builtinId="8" hidden="1"/>
    <cellStyle name="하이퍼링크" xfId="34747" builtinId="8" hidden="1"/>
    <cellStyle name="하이퍼링크" xfId="34749" builtinId="8" hidden="1"/>
    <cellStyle name="하이퍼링크" xfId="34751" builtinId="8" hidden="1"/>
    <cellStyle name="하이퍼링크" xfId="34753" builtinId="8" hidden="1"/>
    <cellStyle name="하이퍼링크" xfId="34755" builtinId="8" hidden="1"/>
    <cellStyle name="하이퍼링크" xfId="34757" builtinId="8" hidden="1"/>
    <cellStyle name="하이퍼링크" xfId="34759" builtinId="8" hidden="1"/>
    <cellStyle name="하이퍼링크" xfId="34761" builtinId="8" hidden="1"/>
    <cellStyle name="하이퍼링크" xfId="34763" builtinId="8" hidden="1"/>
    <cellStyle name="하이퍼링크" xfId="34765" builtinId="8" hidden="1"/>
    <cellStyle name="하이퍼링크" xfId="34767" builtinId="8" hidden="1"/>
    <cellStyle name="하이퍼링크" xfId="34769" builtinId="8" hidden="1"/>
    <cellStyle name="하이퍼링크" xfId="34771" builtinId="8" hidden="1"/>
    <cellStyle name="하이퍼링크" xfId="34773" builtinId="8" hidden="1"/>
    <cellStyle name="하이퍼링크" xfId="34775" builtinId="8" hidden="1"/>
    <cellStyle name="하이퍼링크" xfId="34777" builtinId="8" hidden="1"/>
    <cellStyle name="하이퍼링크" xfId="34779" builtinId="8" hidden="1"/>
    <cellStyle name="하이퍼링크" xfId="34781" builtinId="8" hidden="1"/>
    <cellStyle name="하이퍼링크" xfId="34783" builtinId="8" hidden="1"/>
    <cellStyle name="하이퍼링크" xfId="34785" builtinId="8" hidden="1"/>
    <cellStyle name="하이퍼링크" xfId="34787" builtinId="8" hidden="1"/>
    <cellStyle name="하이퍼링크" xfId="34649" builtinId="8" hidden="1"/>
    <cellStyle name="하이퍼링크" xfId="34790" builtinId="8" hidden="1"/>
    <cellStyle name="하이퍼링크" xfId="34792" builtinId="8" hidden="1"/>
    <cellStyle name="하이퍼링크" xfId="34794" builtinId="8" hidden="1"/>
    <cellStyle name="하이퍼링크" xfId="34796" builtinId="8" hidden="1"/>
    <cellStyle name="하이퍼링크" xfId="34798" builtinId="8" hidden="1"/>
    <cellStyle name="하이퍼링크" xfId="34800" builtinId="8" hidden="1"/>
    <cellStyle name="하이퍼링크" xfId="34802" builtinId="8" hidden="1"/>
    <cellStyle name="하이퍼링크" xfId="34804" builtinId="8" hidden="1"/>
    <cellStyle name="하이퍼링크" xfId="34806" builtinId="8" hidden="1"/>
    <cellStyle name="하이퍼링크" xfId="34808" builtinId="8" hidden="1"/>
    <cellStyle name="하이퍼링크" xfId="34810" builtinId="8" hidden="1"/>
    <cellStyle name="하이퍼링크" xfId="34812" builtinId="8" hidden="1"/>
    <cellStyle name="하이퍼링크" xfId="34814" builtinId="8" hidden="1"/>
    <cellStyle name="하이퍼링크" xfId="34816" builtinId="8" hidden="1"/>
    <cellStyle name="하이퍼링크" xfId="34818" builtinId="8" hidden="1"/>
    <cellStyle name="하이퍼링크" xfId="34820" builtinId="8" hidden="1"/>
    <cellStyle name="하이퍼링크" xfId="34822" builtinId="8" hidden="1"/>
    <cellStyle name="하이퍼링크" xfId="34824" builtinId="8" hidden="1"/>
    <cellStyle name="하이퍼링크" xfId="34826" builtinId="8" hidden="1"/>
    <cellStyle name="하이퍼링크" xfId="34828" builtinId="8" hidden="1"/>
    <cellStyle name="하이퍼링크" xfId="34830" builtinId="8" hidden="1"/>
    <cellStyle name="하이퍼링크" xfId="34832" builtinId="8" hidden="1"/>
    <cellStyle name="하이퍼링크" xfId="34645" builtinId="8" hidden="1"/>
    <cellStyle name="하이퍼링크" xfId="34835" builtinId="8" hidden="1"/>
    <cellStyle name="하이퍼링크" xfId="34837" builtinId="8" hidden="1"/>
    <cellStyle name="하이퍼링크" xfId="34839" builtinId="8" hidden="1"/>
    <cellStyle name="하이퍼링크" xfId="34841" builtinId="8" hidden="1"/>
    <cellStyle name="하이퍼링크" xfId="34843" builtinId="8" hidden="1"/>
    <cellStyle name="하이퍼링크" xfId="34845" builtinId="8" hidden="1"/>
    <cellStyle name="하이퍼링크" xfId="34847" builtinId="8" hidden="1"/>
    <cellStyle name="하이퍼링크" xfId="34849" builtinId="8" hidden="1"/>
    <cellStyle name="하이퍼링크" xfId="34851" builtinId="8" hidden="1"/>
    <cellStyle name="하이퍼링크" xfId="34853" builtinId="8" hidden="1"/>
    <cellStyle name="하이퍼링크" xfId="34855" builtinId="8" hidden="1"/>
    <cellStyle name="하이퍼링크" xfId="34857" builtinId="8" hidden="1"/>
    <cellStyle name="하이퍼링크" xfId="34859" builtinId="8" hidden="1"/>
    <cellStyle name="하이퍼링크" xfId="34861" builtinId="8" hidden="1"/>
    <cellStyle name="하이퍼링크" xfId="34863" builtinId="8" hidden="1"/>
    <cellStyle name="하이퍼링크" xfId="34865" builtinId="8" hidden="1"/>
    <cellStyle name="하이퍼링크" xfId="34867" builtinId="8" hidden="1"/>
    <cellStyle name="하이퍼링크" xfId="34869" builtinId="8" hidden="1"/>
    <cellStyle name="하이퍼링크" xfId="34871" builtinId="8" hidden="1"/>
    <cellStyle name="하이퍼링크" xfId="34873" builtinId="8" hidden="1"/>
    <cellStyle name="하이퍼링크" xfId="34875" builtinId="8" hidden="1"/>
    <cellStyle name="하이퍼링크" xfId="34877" builtinId="8" hidden="1"/>
    <cellStyle name="하이퍼링크" xfId="34643" builtinId="8" hidden="1"/>
    <cellStyle name="하이퍼링크" xfId="34880" builtinId="8" hidden="1"/>
    <cellStyle name="하이퍼링크" xfId="34882" builtinId="8" hidden="1"/>
    <cellStyle name="하이퍼링크" xfId="34884" builtinId="8" hidden="1"/>
    <cellStyle name="하이퍼링크" xfId="34886" builtinId="8" hidden="1"/>
    <cellStyle name="하이퍼링크" xfId="34888" builtinId="8" hidden="1"/>
    <cellStyle name="하이퍼링크" xfId="34890" builtinId="8" hidden="1"/>
    <cellStyle name="하이퍼링크" xfId="34892" builtinId="8" hidden="1"/>
    <cellStyle name="하이퍼링크" xfId="34894" builtinId="8" hidden="1"/>
    <cellStyle name="하이퍼링크" xfId="34896" builtinId="8" hidden="1"/>
    <cellStyle name="하이퍼링크" xfId="34898" builtinId="8" hidden="1"/>
    <cellStyle name="하이퍼링크" xfId="34900" builtinId="8" hidden="1"/>
    <cellStyle name="하이퍼링크" xfId="34902" builtinId="8" hidden="1"/>
    <cellStyle name="하이퍼링크" xfId="34904" builtinId="8" hidden="1"/>
    <cellStyle name="하이퍼링크" xfId="34906" builtinId="8" hidden="1"/>
    <cellStyle name="하이퍼링크" xfId="34908" builtinId="8" hidden="1"/>
    <cellStyle name="하이퍼링크" xfId="34910" builtinId="8" hidden="1"/>
    <cellStyle name="하이퍼링크" xfId="34912" builtinId="8" hidden="1"/>
    <cellStyle name="하이퍼링크" xfId="34914" builtinId="8" hidden="1"/>
    <cellStyle name="하이퍼링크" xfId="34916" builtinId="8" hidden="1"/>
    <cellStyle name="하이퍼링크" xfId="34918" builtinId="8" hidden="1"/>
    <cellStyle name="하이퍼링크" xfId="34920" builtinId="8" hidden="1"/>
    <cellStyle name="하이퍼링크" xfId="34922" builtinId="8" hidden="1"/>
    <cellStyle name="하이퍼링크" xfId="34641" builtinId="8" hidden="1"/>
    <cellStyle name="하이퍼링크" xfId="34925" builtinId="8" hidden="1"/>
    <cellStyle name="하이퍼링크" xfId="34927" builtinId="8" hidden="1"/>
    <cellStyle name="하이퍼링크" xfId="34929" builtinId="8" hidden="1"/>
    <cellStyle name="하이퍼링크" xfId="34931" builtinId="8" hidden="1"/>
    <cellStyle name="하이퍼링크" xfId="34933" builtinId="8" hidden="1"/>
    <cellStyle name="하이퍼링크" xfId="34935" builtinId="8" hidden="1"/>
    <cellStyle name="하이퍼링크" xfId="34937" builtinId="8" hidden="1"/>
    <cellStyle name="하이퍼링크" xfId="34939" builtinId="8" hidden="1"/>
    <cellStyle name="하이퍼링크" xfId="34941" builtinId="8" hidden="1"/>
    <cellStyle name="하이퍼링크" xfId="34943" builtinId="8" hidden="1"/>
    <cellStyle name="하이퍼링크" xfId="34945" builtinId="8" hidden="1"/>
    <cellStyle name="하이퍼링크" xfId="34947" builtinId="8" hidden="1"/>
    <cellStyle name="하이퍼링크" xfId="34949" builtinId="8" hidden="1"/>
    <cellStyle name="하이퍼링크" xfId="34951" builtinId="8" hidden="1"/>
    <cellStyle name="하이퍼링크" xfId="34953" builtinId="8" hidden="1"/>
    <cellStyle name="하이퍼링크" xfId="34955" builtinId="8" hidden="1"/>
    <cellStyle name="하이퍼링크" xfId="34957" builtinId="8" hidden="1"/>
    <cellStyle name="하이퍼링크" xfId="34959" builtinId="8" hidden="1"/>
    <cellStyle name="하이퍼링크" xfId="34961" builtinId="8" hidden="1"/>
    <cellStyle name="하이퍼링크" xfId="34963" builtinId="8" hidden="1"/>
    <cellStyle name="하이퍼링크" xfId="34965" builtinId="8" hidden="1"/>
    <cellStyle name="하이퍼링크" xfId="34967" builtinId="8" hidden="1"/>
    <cellStyle name="하이퍼링크" xfId="34638" builtinId="8" hidden="1"/>
    <cellStyle name="하이퍼링크" xfId="34970" builtinId="8" hidden="1"/>
    <cellStyle name="하이퍼링크" xfId="34972" builtinId="8" hidden="1"/>
    <cellStyle name="하이퍼링크" xfId="34975" builtinId="8" hidden="1"/>
    <cellStyle name="하이퍼링크" xfId="34977" builtinId="8" hidden="1"/>
    <cellStyle name="하이퍼링크" xfId="34979" builtinId="8" hidden="1"/>
    <cellStyle name="하이퍼링크" xfId="34981" builtinId="8" hidden="1"/>
    <cellStyle name="하이퍼링크" xfId="34983" builtinId="8" hidden="1"/>
    <cellStyle name="하이퍼링크" xfId="34985" builtinId="8" hidden="1"/>
    <cellStyle name="하이퍼링크" xfId="34987" builtinId="8" hidden="1"/>
    <cellStyle name="하이퍼링크" xfId="34989" builtinId="8" hidden="1"/>
    <cellStyle name="하이퍼링크" xfId="34991" builtinId="8" hidden="1"/>
    <cellStyle name="하이퍼링크" xfId="34993" builtinId="8" hidden="1"/>
    <cellStyle name="하이퍼링크" xfId="34995" builtinId="8" hidden="1"/>
    <cellStyle name="하이퍼링크" xfId="34997" builtinId="8" hidden="1"/>
    <cellStyle name="하이퍼링크" xfId="34999" builtinId="8" hidden="1"/>
    <cellStyle name="하이퍼링크" xfId="35001" builtinId="8" hidden="1"/>
    <cellStyle name="하이퍼링크" xfId="35003" builtinId="8" hidden="1"/>
    <cellStyle name="하이퍼링크" xfId="35005" builtinId="8" hidden="1"/>
    <cellStyle name="하이퍼링크" xfId="35007" builtinId="8" hidden="1"/>
    <cellStyle name="하이퍼링크" xfId="35009" builtinId="8" hidden="1"/>
    <cellStyle name="하이퍼링크" xfId="35011" builtinId="8" hidden="1"/>
    <cellStyle name="하이퍼링크" xfId="35013" builtinId="8" hidden="1"/>
    <cellStyle name="하이퍼링크" xfId="34637" builtinId="8" hidden="1"/>
    <cellStyle name="하이퍼링크" xfId="35016" builtinId="8" hidden="1"/>
    <cellStyle name="하이퍼링크" xfId="35018" builtinId="8" hidden="1"/>
    <cellStyle name="하이퍼링크" xfId="35020" builtinId="8" hidden="1"/>
    <cellStyle name="하이퍼링크" xfId="35022" builtinId="8" hidden="1"/>
    <cellStyle name="하이퍼링크" xfId="35024" builtinId="8" hidden="1"/>
    <cellStyle name="하이퍼링크" xfId="35026" builtinId="8" hidden="1"/>
    <cellStyle name="하이퍼링크" xfId="35028" builtinId="8" hidden="1"/>
    <cellStyle name="하이퍼링크" xfId="35030" builtinId="8" hidden="1"/>
    <cellStyle name="하이퍼링크" xfId="35032" builtinId="8" hidden="1"/>
    <cellStyle name="하이퍼링크" xfId="35034" builtinId="8" hidden="1"/>
    <cellStyle name="하이퍼링크" xfId="35036" builtinId="8" hidden="1"/>
    <cellStyle name="하이퍼링크" xfId="35038" builtinId="8" hidden="1"/>
    <cellStyle name="하이퍼링크" xfId="35040" builtinId="8" hidden="1"/>
    <cellStyle name="하이퍼링크" xfId="35042" builtinId="8" hidden="1"/>
    <cellStyle name="하이퍼링크" xfId="35044" builtinId="8" hidden="1"/>
    <cellStyle name="하이퍼링크" xfId="35046" builtinId="8" hidden="1"/>
    <cellStyle name="하이퍼링크" xfId="35048" builtinId="8" hidden="1"/>
    <cellStyle name="하이퍼링크" xfId="35050" builtinId="8" hidden="1"/>
    <cellStyle name="하이퍼링크" xfId="35052" builtinId="8" hidden="1"/>
    <cellStyle name="하이퍼링크" xfId="35054" builtinId="8" hidden="1"/>
    <cellStyle name="하이퍼링크" xfId="35056" builtinId="8" hidden="1"/>
    <cellStyle name="하이퍼링크" xfId="35058" builtinId="8" hidden="1"/>
    <cellStyle name="하이퍼링크" xfId="35060" builtinId="8" hidden="1"/>
    <cellStyle name="하이퍼링크" xfId="35062" builtinId="8" hidden="1"/>
    <cellStyle name="하이퍼링크" xfId="35064" builtinId="8" hidden="1"/>
    <cellStyle name="하이퍼링크" xfId="35067" builtinId="8" hidden="1"/>
    <cellStyle name="하이퍼링크" xfId="35069" builtinId="8" hidden="1"/>
    <cellStyle name="하이퍼링크" xfId="35071" builtinId="8" hidden="1"/>
    <cellStyle name="하이퍼링크" xfId="35073" builtinId="8" hidden="1"/>
    <cellStyle name="하이퍼링크" xfId="35075" builtinId="8" hidden="1"/>
    <cellStyle name="하이퍼링크" xfId="35077" builtinId="8" hidden="1"/>
    <cellStyle name="하이퍼링크" xfId="35079" builtinId="8" hidden="1"/>
    <cellStyle name="하이퍼링크" xfId="35081" builtinId="8" hidden="1"/>
    <cellStyle name="하이퍼링크" xfId="35083" builtinId="8" hidden="1"/>
    <cellStyle name="하이퍼링크" xfId="35085" builtinId="8" hidden="1"/>
    <cellStyle name="하이퍼링크" xfId="35087" builtinId="8" hidden="1"/>
    <cellStyle name="하이퍼링크" xfId="35089" builtinId="8" hidden="1"/>
    <cellStyle name="하이퍼링크" xfId="35091" builtinId="8" hidden="1"/>
    <cellStyle name="하이퍼링크" xfId="35093" builtinId="8" hidden="1"/>
    <cellStyle name="하이퍼링크" xfId="35095" builtinId="8" hidden="1"/>
    <cellStyle name="하이퍼링크" xfId="35097" builtinId="8" hidden="1"/>
    <cellStyle name="하이퍼링크" xfId="35099" builtinId="8" hidden="1"/>
    <cellStyle name="하이퍼링크" xfId="35101" builtinId="8" hidden="1"/>
    <cellStyle name="하이퍼링크" xfId="35103" builtinId="8" hidden="1"/>
    <cellStyle name="하이퍼링크" xfId="35105" builtinId="8" hidden="1"/>
    <cellStyle name="하이퍼링크" xfId="34650" builtinId="8" hidden="1"/>
    <cellStyle name="하이퍼링크" xfId="35108" builtinId="8" hidden="1"/>
    <cellStyle name="하이퍼링크" xfId="35110" builtinId="8" hidden="1"/>
    <cellStyle name="하이퍼링크" xfId="35113" builtinId="8" hidden="1"/>
    <cellStyle name="하이퍼링크" xfId="35115" builtinId="8" hidden="1"/>
    <cellStyle name="하이퍼링크" xfId="35117" builtinId="8" hidden="1"/>
    <cellStyle name="하이퍼링크" xfId="35119" builtinId="8" hidden="1"/>
    <cellStyle name="하이퍼링크" xfId="35121" builtinId="8" hidden="1"/>
    <cellStyle name="하이퍼링크" xfId="35123" builtinId="8" hidden="1"/>
    <cellStyle name="하이퍼링크" xfId="35125" builtinId="8" hidden="1"/>
    <cellStyle name="하이퍼링크" xfId="35127" builtinId="8" hidden="1"/>
    <cellStyle name="하이퍼링크" xfId="35129" builtinId="8" hidden="1"/>
    <cellStyle name="하이퍼링크" xfId="35131" builtinId="8" hidden="1"/>
    <cellStyle name="하이퍼링크" xfId="35133" builtinId="8" hidden="1"/>
    <cellStyle name="하이퍼링크" xfId="35135" builtinId="8" hidden="1"/>
    <cellStyle name="하이퍼링크" xfId="35137" builtinId="8" hidden="1"/>
    <cellStyle name="하이퍼링크" xfId="35139" builtinId="8" hidden="1"/>
    <cellStyle name="하이퍼링크" xfId="35141" builtinId="8" hidden="1"/>
    <cellStyle name="하이퍼링크" xfId="35143" builtinId="8" hidden="1"/>
    <cellStyle name="하이퍼링크" xfId="35145" builtinId="8" hidden="1"/>
    <cellStyle name="하이퍼링크" xfId="35147" builtinId="8" hidden="1"/>
    <cellStyle name="하이퍼링크" xfId="35149" builtinId="8" hidden="1"/>
    <cellStyle name="하이퍼링크" xfId="35151" builtinId="8" hidden="1"/>
    <cellStyle name="하이퍼링크" xfId="34648" builtinId="8" hidden="1"/>
    <cellStyle name="하이퍼링크" xfId="35154" builtinId="8" hidden="1"/>
    <cellStyle name="하이퍼링크" xfId="35156" builtinId="8" hidden="1"/>
    <cellStyle name="하이퍼링크" xfId="35159" builtinId="8" hidden="1"/>
    <cellStyle name="하이퍼링크" xfId="35161" builtinId="8" hidden="1"/>
    <cellStyle name="하이퍼링크" xfId="35163" builtinId="8" hidden="1"/>
    <cellStyle name="하이퍼링크" xfId="35165" builtinId="8" hidden="1"/>
    <cellStyle name="하이퍼링크" xfId="35167" builtinId="8" hidden="1"/>
    <cellStyle name="하이퍼링크" xfId="35169" builtinId="8" hidden="1"/>
    <cellStyle name="하이퍼링크" xfId="35171" builtinId="8" hidden="1"/>
    <cellStyle name="하이퍼링크" xfId="35173" builtinId="8" hidden="1"/>
    <cellStyle name="하이퍼링크" xfId="35175" builtinId="8" hidden="1"/>
    <cellStyle name="하이퍼링크" xfId="35177" builtinId="8" hidden="1"/>
    <cellStyle name="하이퍼링크" xfId="35179" builtinId="8" hidden="1"/>
    <cellStyle name="하이퍼링크" xfId="35181" builtinId="8" hidden="1"/>
    <cellStyle name="하이퍼링크" xfId="35183" builtinId="8" hidden="1"/>
    <cellStyle name="하이퍼링크" xfId="35185" builtinId="8" hidden="1"/>
    <cellStyle name="하이퍼링크" xfId="35187" builtinId="8" hidden="1"/>
    <cellStyle name="하이퍼링크" xfId="35189" builtinId="8" hidden="1"/>
    <cellStyle name="하이퍼링크" xfId="35191" builtinId="8" hidden="1"/>
    <cellStyle name="하이퍼링크" xfId="35193" builtinId="8" hidden="1"/>
    <cellStyle name="하이퍼링크" xfId="35195" builtinId="8" hidden="1"/>
    <cellStyle name="하이퍼링크" xfId="35197" builtinId="8" hidden="1"/>
    <cellStyle name="하이퍼링크" xfId="34646" builtinId="8" hidden="1"/>
    <cellStyle name="하이퍼링크" xfId="35200" builtinId="8" hidden="1"/>
    <cellStyle name="하이퍼링크" xfId="35202" builtinId="8" hidden="1"/>
    <cellStyle name="하이퍼링크" xfId="35204" builtinId="8" hidden="1"/>
    <cellStyle name="하이퍼링크" xfId="35206" builtinId="8" hidden="1"/>
    <cellStyle name="하이퍼링크" xfId="35208" builtinId="8" hidden="1"/>
    <cellStyle name="하이퍼링크" xfId="35210" builtinId="8" hidden="1"/>
    <cellStyle name="하이퍼링크" xfId="35212" builtinId="8" hidden="1"/>
    <cellStyle name="하이퍼링크" xfId="35214" builtinId="8" hidden="1"/>
    <cellStyle name="하이퍼링크" xfId="35216" builtinId="8" hidden="1"/>
    <cellStyle name="하이퍼링크" xfId="35218" builtinId="8" hidden="1"/>
    <cellStyle name="하이퍼링크" xfId="35220" builtinId="8" hidden="1"/>
    <cellStyle name="하이퍼링크" xfId="35222" builtinId="8" hidden="1"/>
    <cellStyle name="하이퍼링크" xfId="35224" builtinId="8" hidden="1"/>
    <cellStyle name="하이퍼링크" xfId="35226" builtinId="8" hidden="1"/>
    <cellStyle name="하이퍼링크" xfId="35228" builtinId="8" hidden="1"/>
    <cellStyle name="하이퍼링크" xfId="35230" builtinId="8" hidden="1"/>
    <cellStyle name="하이퍼링크" xfId="35232" builtinId="8" hidden="1"/>
    <cellStyle name="하이퍼링크" xfId="35234" builtinId="8" hidden="1"/>
    <cellStyle name="하이퍼링크" xfId="35236" builtinId="8" hidden="1"/>
    <cellStyle name="하이퍼링크" xfId="35238" builtinId="8" hidden="1"/>
    <cellStyle name="하이퍼링크" xfId="35240" builtinId="8" hidden="1"/>
    <cellStyle name="하이퍼링크" xfId="35242" builtinId="8" hidden="1"/>
    <cellStyle name="하이퍼링크" xfId="34647" builtinId="8" hidden="1"/>
    <cellStyle name="하이퍼링크" xfId="35245" builtinId="8" hidden="1"/>
    <cellStyle name="하이퍼링크" xfId="35247" builtinId="8" hidden="1"/>
    <cellStyle name="하이퍼링크" xfId="35249" builtinId="8" hidden="1"/>
    <cellStyle name="하이퍼링크" xfId="35251" builtinId="8" hidden="1"/>
    <cellStyle name="하이퍼링크" xfId="35253" builtinId="8" hidden="1"/>
    <cellStyle name="하이퍼링크" xfId="35255" builtinId="8" hidden="1"/>
    <cellStyle name="하이퍼링크" xfId="35257" builtinId="8" hidden="1"/>
    <cellStyle name="하이퍼링크" xfId="35259" builtinId="8" hidden="1"/>
    <cellStyle name="하이퍼링크" xfId="35261" builtinId="8" hidden="1"/>
    <cellStyle name="하이퍼링크" xfId="35263" builtinId="8" hidden="1"/>
    <cellStyle name="하이퍼링크" xfId="35265" builtinId="8" hidden="1"/>
    <cellStyle name="하이퍼링크" xfId="35267" builtinId="8" hidden="1"/>
    <cellStyle name="하이퍼링크" xfId="35269" builtinId="8" hidden="1"/>
    <cellStyle name="하이퍼링크" xfId="35271" builtinId="8" hidden="1"/>
    <cellStyle name="하이퍼링크" xfId="35273" builtinId="8" hidden="1"/>
    <cellStyle name="하이퍼링크" xfId="35275" builtinId="8" hidden="1"/>
    <cellStyle name="하이퍼링크" xfId="35277" builtinId="8" hidden="1"/>
    <cellStyle name="하이퍼링크" xfId="35279" builtinId="8" hidden="1"/>
    <cellStyle name="하이퍼링크" xfId="35281" builtinId="8" hidden="1"/>
    <cellStyle name="하이퍼링크" xfId="35283" builtinId="8" hidden="1"/>
    <cellStyle name="하이퍼링크" xfId="35285" builtinId="8" hidden="1"/>
    <cellStyle name="하이퍼링크" xfId="35287" builtinId="8" hidden="1"/>
    <cellStyle name="하이퍼링크" xfId="34658" builtinId="8" hidden="1"/>
    <cellStyle name="하이퍼링크" xfId="35290" builtinId="8" hidden="1"/>
    <cellStyle name="하이퍼링크" xfId="35292" builtinId="8" hidden="1"/>
    <cellStyle name="하이퍼링크" xfId="35294" builtinId="8" hidden="1"/>
    <cellStyle name="하이퍼링크" xfId="35296" builtinId="8" hidden="1"/>
    <cellStyle name="하이퍼링크" xfId="35298" builtinId="8" hidden="1"/>
    <cellStyle name="하이퍼링크" xfId="35300" builtinId="8" hidden="1"/>
    <cellStyle name="하이퍼링크" xfId="35302" builtinId="8" hidden="1"/>
    <cellStyle name="하이퍼링크" xfId="35304" builtinId="8" hidden="1"/>
    <cellStyle name="하이퍼링크" xfId="35306" builtinId="8" hidden="1"/>
    <cellStyle name="하이퍼링크" xfId="35308" builtinId="8" hidden="1"/>
    <cellStyle name="하이퍼링크" xfId="35310" builtinId="8" hidden="1"/>
    <cellStyle name="하이퍼링크" xfId="35312" builtinId="8" hidden="1"/>
    <cellStyle name="하이퍼링크" xfId="35314" builtinId="8" hidden="1"/>
    <cellStyle name="하이퍼링크" xfId="35316" builtinId="8" hidden="1"/>
    <cellStyle name="하이퍼링크" xfId="35318" builtinId="8" hidden="1"/>
    <cellStyle name="하이퍼링크" xfId="35320" builtinId="8" hidden="1"/>
    <cellStyle name="하이퍼링크" xfId="35322" builtinId="8" hidden="1"/>
    <cellStyle name="하이퍼링크" xfId="35324" builtinId="8" hidden="1"/>
    <cellStyle name="하이퍼링크" xfId="35326" builtinId="8" hidden="1"/>
    <cellStyle name="하이퍼링크" xfId="35328" builtinId="8" hidden="1"/>
    <cellStyle name="하이퍼링크" xfId="35330" builtinId="8" hidden="1"/>
    <cellStyle name="하이퍼링크" xfId="35332" builtinId="8" hidden="1"/>
    <cellStyle name="하이퍼링크" xfId="34642" builtinId="8" hidden="1"/>
    <cellStyle name="하이퍼링크" xfId="35335" builtinId="8" hidden="1"/>
    <cellStyle name="하이퍼링크" xfId="35337" builtinId="8" hidden="1"/>
    <cellStyle name="하이퍼링크" xfId="35339" builtinId="8" hidden="1"/>
    <cellStyle name="하이퍼링크" xfId="35341" builtinId="8" hidden="1"/>
    <cellStyle name="하이퍼링크" xfId="35343" builtinId="8" hidden="1"/>
    <cellStyle name="하이퍼링크" xfId="35345" builtinId="8" hidden="1"/>
    <cellStyle name="하이퍼링크" xfId="35347" builtinId="8" hidden="1"/>
    <cellStyle name="하이퍼링크" xfId="35349" builtinId="8" hidden="1"/>
    <cellStyle name="하이퍼링크" xfId="35351" builtinId="8" hidden="1"/>
    <cellStyle name="하이퍼링크" xfId="35353" builtinId="8" hidden="1"/>
    <cellStyle name="하이퍼링크" xfId="35355" builtinId="8" hidden="1"/>
    <cellStyle name="하이퍼링크" xfId="35357" builtinId="8" hidden="1"/>
    <cellStyle name="하이퍼링크" xfId="35359" builtinId="8" hidden="1"/>
    <cellStyle name="하이퍼링크" xfId="35361" builtinId="8" hidden="1"/>
    <cellStyle name="하이퍼링크" xfId="35363" builtinId="8" hidden="1"/>
    <cellStyle name="하이퍼링크" xfId="35365" builtinId="8" hidden="1"/>
    <cellStyle name="하이퍼링크" xfId="35367" builtinId="8" hidden="1"/>
    <cellStyle name="하이퍼링크" xfId="35369" builtinId="8" hidden="1"/>
    <cellStyle name="하이퍼링크" xfId="35371" builtinId="8" hidden="1"/>
    <cellStyle name="하이퍼링크" xfId="35373" builtinId="8" hidden="1"/>
    <cellStyle name="하이퍼링크" xfId="35375" builtinId="8" hidden="1"/>
    <cellStyle name="하이퍼링크" xfId="35377" builtinId="8" hidden="1"/>
    <cellStyle name="하이퍼링크" xfId="34639" builtinId="8" hidden="1"/>
    <cellStyle name="하이퍼링크" xfId="35380" builtinId="8" hidden="1"/>
    <cellStyle name="하이퍼링크" xfId="35382" builtinId="8" hidden="1"/>
    <cellStyle name="하이퍼링크" xfId="35384" builtinId="8" hidden="1"/>
    <cellStyle name="하이퍼링크" xfId="35386" builtinId="8" hidden="1"/>
    <cellStyle name="하이퍼링크" xfId="35388" builtinId="8" hidden="1"/>
    <cellStyle name="하이퍼링크" xfId="35390" builtinId="8" hidden="1"/>
    <cellStyle name="하이퍼링크" xfId="35392" builtinId="8" hidden="1"/>
    <cellStyle name="하이퍼링크" xfId="35394" builtinId="8" hidden="1"/>
    <cellStyle name="하이퍼링크" xfId="35396" builtinId="8" hidden="1"/>
    <cellStyle name="하이퍼링크" xfId="35398" builtinId="8" hidden="1"/>
    <cellStyle name="하이퍼링크" xfId="35400" builtinId="8" hidden="1"/>
    <cellStyle name="하이퍼링크" xfId="35402" builtinId="8" hidden="1"/>
    <cellStyle name="하이퍼링크" xfId="35404" builtinId="8" hidden="1"/>
    <cellStyle name="하이퍼링크" xfId="35406" builtinId="8" hidden="1"/>
    <cellStyle name="하이퍼링크" xfId="35408" builtinId="8" hidden="1"/>
    <cellStyle name="하이퍼링크" xfId="35410" builtinId="8" hidden="1"/>
    <cellStyle name="하이퍼링크" xfId="35412" builtinId="8" hidden="1"/>
    <cellStyle name="하이퍼링크" xfId="35414" builtinId="8" hidden="1"/>
    <cellStyle name="하이퍼링크" xfId="35416" builtinId="8" hidden="1"/>
    <cellStyle name="하이퍼링크" xfId="35418" builtinId="8" hidden="1"/>
    <cellStyle name="하이퍼링크" xfId="35420" builtinId="8" hidden="1"/>
    <cellStyle name="하이퍼링크" xfId="35422" builtinId="8" hidden="1"/>
    <cellStyle name="하이퍼링크" xfId="34640" builtinId="8" hidden="1"/>
    <cellStyle name="하이퍼링크" xfId="35425" builtinId="8" hidden="1"/>
    <cellStyle name="하이퍼링크" xfId="35427" builtinId="8" hidden="1"/>
    <cellStyle name="하이퍼링크" xfId="35429" builtinId="8" hidden="1"/>
    <cellStyle name="하이퍼링크" xfId="35431" builtinId="8" hidden="1"/>
    <cellStyle name="하이퍼링크" xfId="35433" builtinId="8" hidden="1"/>
    <cellStyle name="하이퍼링크" xfId="35435" builtinId="8" hidden="1"/>
    <cellStyle name="하이퍼링크" xfId="35437" builtinId="8" hidden="1"/>
    <cellStyle name="하이퍼링크" xfId="35439" builtinId="8" hidden="1"/>
    <cellStyle name="하이퍼링크" xfId="35441" builtinId="8" hidden="1"/>
    <cellStyle name="하이퍼링크" xfId="35443" builtinId="8" hidden="1"/>
    <cellStyle name="하이퍼링크" xfId="35445" builtinId="8" hidden="1"/>
    <cellStyle name="하이퍼링크" xfId="35447" builtinId="8" hidden="1"/>
    <cellStyle name="하이퍼링크" xfId="35449" builtinId="8" hidden="1"/>
    <cellStyle name="하이퍼링크" xfId="35451" builtinId="8" hidden="1"/>
    <cellStyle name="하이퍼링크" xfId="35453" builtinId="8" hidden="1"/>
    <cellStyle name="하이퍼링크" xfId="35455" builtinId="8" hidden="1"/>
    <cellStyle name="하이퍼링크" xfId="35457" builtinId="8" hidden="1"/>
    <cellStyle name="하이퍼링크" xfId="35459" builtinId="8" hidden="1"/>
    <cellStyle name="하이퍼링크" xfId="35461" builtinId="8" hidden="1"/>
    <cellStyle name="하이퍼링크" xfId="35463" builtinId="8" hidden="1"/>
    <cellStyle name="하이퍼링크" xfId="35465" builtinId="8" hidden="1"/>
    <cellStyle name="하이퍼링크" xfId="35467" builtinId="8" hidden="1"/>
    <cellStyle name="하이퍼링크" xfId="34974" builtinId="8" hidden="1"/>
    <cellStyle name="하이퍼링크" xfId="35470" builtinId="8" hidden="1"/>
    <cellStyle name="하이퍼링크" xfId="35472" builtinId="8" hidden="1"/>
    <cellStyle name="하이퍼링크" xfId="35474" builtinId="8" hidden="1"/>
    <cellStyle name="하이퍼링크" xfId="35476" builtinId="8" hidden="1"/>
    <cellStyle name="하이퍼링크" xfId="35478" builtinId="8" hidden="1"/>
    <cellStyle name="하이퍼링크" xfId="35480" builtinId="8" hidden="1"/>
    <cellStyle name="하이퍼링크" xfId="35482" builtinId="8" hidden="1"/>
    <cellStyle name="하이퍼링크" xfId="35484" builtinId="8" hidden="1"/>
    <cellStyle name="하이퍼링크" xfId="35486" builtinId="8" hidden="1"/>
    <cellStyle name="하이퍼링크" xfId="35488" builtinId="8" hidden="1"/>
    <cellStyle name="하이퍼링크" xfId="35490" builtinId="8" hidden="1"/>
    <cellStyle name="하이퍼링크" xfId="35492" builtinId="8" hidden="1"/>
    <cellStyle name="하이퍼링크" xfId="35494" builtinId="8" hidden="1"/>
    <cellStyle name="하이퍼링크" xfId="35496" builtinId="8" hidden="1"/>
    <cellStyle name="하이퍼링크" xfId="35498" builtinId="8" hidden="1"/>
    <cellStyle name="하이퍼링크" xfId="35500" builtinId="8" hidden="1"/>
    <cellStyle name="하이퍼링크" xfId="35502" builtinId="8" hidden="1"/>
    <cellStyle name="하이퍼링크" xfId="35504" builtinId="8" hidden="1"/>
    <cellStyle name="하이퍼링크" xfId="35506" builtinId="8" hidden="1"/>
    <cellStyle name="하이퍼링크" xfId="35508" builtinId="8" hidden="1"/>
    <cellStyle name="하이퍼링크" xfId="35510" builtinId="8" hidden="1"/>
    <cellStyle name="하이퍼링크" xfId="35512" builtinId="8" hidden="1"/>
    <cellStyle name="하이퍼링크" xfId="35066" builtinId="8" hidden="1"/>
    <cellStyle name="하이퍼링크" xfId="35515" builtinId="8" hidden="1"/>
    <cellStyle name="하이퍼링크" xfId="35517" builtinId="8" hidden="1"/>
    <cellStyle name="하이퍼링크" xfId="35519" builtinId="8" hidden="1"/>
    <cellStyle name="하이퍼링크" xfId="35521" builtinId="8" hidden="1"/>
    <cellStyle name="하이퍼링크" xfId="35523" builtinId="8" hidden="1"/>
    <cellStyle name="하이퍼링크" xfId="35525" builtinId="8" hidden="1"/>
    <cellStyle name="하이퍼링크" xfId="35527" builtinId="8" hidden="1"/>
    <cellStyle name="하이퍼링크" xfId="35529" builtinId="8" hidden="1"/>
    <cellStyle name="하이퍼링크" xfId="35531" builtinId="8" hidden="1"/>
    <cellStyle name="하이퍼링크" xfId="35533" builtinId="8" hidden="1"/>
    <cellStyle name="하이퍼링크" xfId="35535" builtinId="8" hidden="1"/>
    <cellStyle name="하이퍼링크" xfId="35537" builtinId="8" hidden="1"/>
    <cellStyle name="하이퍼링크" xfId="35539" builtinId="8" hidden="1"/>
    <cellStyle name="하이퍼링크" xfId="35541" builtinId="8" hidden="1"/>
    <cellStyle name="하이퍼링크" xfId="35543" builtinId="8" hidden="1"/>
    <cellStyle name="하이퍼링크" xfId="35545" builtinId="8" hidden="1"/>
    <cellStyle name="하이퍼링크" xfId="35547" builtinId="8" hidden="1"/>
    <cellStyle name="하이퍼링크" xfId="35549" builtinId="8" hidden="1"/>
    <cellStyle name="하이퍼링크" xfId="35551" builtinId="8" hidden="1"/>
    <cellStyle name="하이퍼링크" xfId="35553" builtinId="8" hidden="1"/>
    <cellStyle name="하이퍼링크" xfId="35555" builtinId="8" hidden="1"/>
    <cellStyle name="하이퍼링크" xfId="35557" builtinId="8" hidden="1"/>
    <cellStyle name="하이퍼링크" xfId="35112" builtinId="8" hidden="1"/>
    <cellStyle name="하이퍼링크" xfId="35560" builtinId="8" hidden="1"/>
    <cellStyle name="하이퍼링크" xfId="35562" builtinId="8" hidden="1"/>
    <cellStyle name="하이퍼링크" xfId="35564" builtinId="8" hidden="1"/>
    <cellStyle name="하이퍼링크" xfId="35566" builtinId="8" hidden="1"/>
    <cellStyle name="하이퍼링크" xfId="35568" builtinId="8" hidden="1"/>
    <cellStyle name="하이퍼링크" xfId="35570" builtinId="8" hidden="1"/>
    <cellStyle name="하이퍼링크" xfId="35572" builtinId="8" hidden="1"/>
    <cellStyle name="하이퍼링크" xfId="35574" builtinId="8" hidden="1"/>
    <cellStyle name="하이퍼링크" xfId="35576" builtinId="8" hidden="1"/>
    <cellStyle name="하이퍼링크" xfId="35578" builtinId="8" hidden="1"/>
    <cellStyle name="하이퍼링크" xfId="35580" builtinId="8" hidden="1"/>
    <cellStyle name="하이퍼링크" xfId="35582" builtinId="8" hidden="1"/>
    <cellStyle name="하이퍼링크" xfId="35584" builtinId="8" hidden="1"/>
    <cellStyle name="하이퍼링크" xfId="35586" builtinId="8" hidden="1"/>
    <cellStyle name="하이퍼링크" xfId="35588" builtinId="8" hidden="1"/>
    <cellStyle name="하이퍼링크" xfId="35590" builtinId="8" hidden="1"/>
    <cellStyle name="하이퍼링크" xfId="35592" builtinId="8" hidden="1"/>
    <cellStyle name="하이퍼링크" xfId="35594" builtinId="8" hidden="1"/>
    <cellStyle name="하이퍼링크" xfId="35596" builtinId="8" hidden="1"/>
    <cellStyle name="하이퍼링크" xfId="35598" builtinId="8" hidden="1"/>
    <cellStyle name="하이퍼링크" xfId="35600" builtinId="8" hidden="1"/>
    <cellStyle name="하이퍼링크" xfId="35602" builtinId="8" hidden="1"/>
    <cellStyle name="하이퍼링크" xfId="35158" builtinId="8" hidden="1"/>
    <cellStyle name="하이퍼링크" xfId="35605" builtinId="8" hidden="1"/>
    <cellStyle name="하이퍼링크" xfId="35607" builtinId="8" hidden="1"/>
    <cellStyle name="하이퍼링크" xfId="35609" builtinId="8" hidden="1"/>
    <cellStyle name="하이퍼링크" xfId="35611" builtinId="8" hidden="1"/>
    <cellStyle name="하이퍼링크" xfId="35613" builtinId="8" hidden="1"/>
    <cellStyle name="하이퍼링크" xfId="35615" builtinId="8" hidden="1"/>
    <cellStyle name="하이퍼링크" xfId="35617" builtinId="8" hidden="1"/>
    <cellStyle name="하이퍼링크" xfId="35619" builtinId="8" hidden="1"/>
    <cellStyle name="하이퍼링크" xfId="35621" builtinId="8" hidden="1"/>
    <cellStyle name="하이퍼링크" xfId="35623" builtinId="8" hidden="1"/>
    <cellStyle name="하이퍼링크" xfId="35625" builtinId="8" hidden="1"/>
    <cellStyle name="하이퍼링크" xfId="35627" builtinId="8" hidden="1"/>
    <cellStyle name="하이퍼링크" xfId="35629" builtinId="8" hidden="1"/>
    <cellStyle name="하이퍼링크" xfId="35631" builtinId="8" hidden="1"/>
    <cellStyle name="하이퍼링크" xfId="35633" builtinId="8" hidden="1"/>
    <cellStyle name="하이퍼링크" xfId="35635" builtinId="8" hidden="1"/>
    <cellStyle name="하이퍼링크" xfId="35637" builtinId="8" hidden="1"/>
    <cellStyle name="하이퍼링크" xfId="35639" builtinId="8" hidden="1"/>
    <cellStyle name="하이퍼링크" xfId="35641" builtinId="8" hidden="1"/>
    <cellStyle name="하이퍼링크" xfId="35643" builtinId="8" hidden="1"/>
    <cellStyle name="하이퍼링크" xfId="35645" builtinId="8" hidden="1"/>
    <cellStyle name="하이퍼링크" xfId="35647" builtinId="8" hidden="1"/>
    <cellStyle name="하이퍼링크" xfId="32338" builtinId="8" hidden="1"/>
    <cellStyle name="하이퍼링크" xfId="35650" builtinId="8" hidden="1"/>
    <cellStyle name="하이퍼링크" xfId="35652" builtinId="8" hidden="1"/>
    <cellStyle name="하이퍼링크" xfId="35654" builtinId="8" hidden="1"/>
    <cellStyle name="하이퍼링크" xfId="35656" builtinId="8" hidden="1"/>
    <cellStyle name="하이퍼링크" xfId="35658" builtinId="8" hidden="1"/>
    <cellStyle name="하이퍼링크" xfId="35660" builtinId="8" hidden="1"/>
    <cellStyle name="하이퍼링크" xfId="35662" builtinId="8" hidden="1"/>
    <cellStyle name="하이퍼링크" xfId="35664" builtinId="8" hidden="1"/>
    <cellStyle name="하이퍼링크" xfId="35666" builtinId="8" hidden="1"/>
    <cellStyle name="하이퍼링크" xfId="35668" builtinId="8" hidden="1"/>
    <cellStyle name="하이퍼링크" xfId="35670" builtinId="8" hidden="1"/>
    <cellStyle name="하이퍼링크" xfId="35672" builtinId="8" hidden="1"/>
    <cellStyle name="하이퍼링크" xfId="35674" builtinId="8" hidden="1"/>
    <cellStyle name="하이퍼링크" xfId="35676" builtinId="8" hidden="1"/>
    <cellStyle name="하이퍼링크" xfId="35678" builtinId="8" hidden="1"/>
    <cellStyle name="하이퍼링크" xfId="35680" builtinId="8" hidden="1"/>
    <cellStyle name="하이퍼링크" xfId="35682" builtinId="8" hidden="1"/>
    <cellStyle name="하이퍼링크" xfId="35684" builtinId="8" hidden="1"/>
    <cellStyle name="하이퍼링크" xfId="35686" builtinId="8" hidden="1"/>
    <cellStyle name="하이퍼링크" xfId="35688" builtinId="8" hidden="1"/>
    <cellStyle name="하이퍼링크" xfId="35690" builtinId="8" hidden="1"/>
    <cellStyle name="하이퍼링크" xfId="35692" builtinId="8" hidden="1"/>
    <cellStyle name="하이퍼링크" xfId="35694" builtinId="8" hidden="1"/>
    <cellStyle name="하이퍼링크" xfId="35696" builtinId="8" hidden="1"/>
    <cellStyle name="하이퍼링크" xfId="35698" builtinId="8" hidden="1"/>
    <cellStyle name="하이퍼링크" xfId="35700" builtinId="8" hidden="1"/>
    <cellStyle name="하이퍼링크" xfId="35702" builtinId="8" hidden="1"/>
    <cellStyle name="하이퍼링크" xfId="35704" builtinId="8" hidden="1"/>
    <cellStyle name="하이퍼링크" xfId="35706" builtinId="8" hidden="1"/>
    <cellStyle name="하이퍼링크" xfId="35708" builtinId="8" hidden="1"/>
    <cellStyle name="하이퍼링크" xfId="35710" builtinId="8" hidden="1"/>
    <cellStyle name="하이퍼링크" xfId="35712" builtinId="8" hidden="1"/>
    <cellStyle name="하이퍼링크" xfId="35714" builtinId="8" hidden="1"/>
    <cellStyle name="하이퍼링크" xfId="35716" builtinId="8" hidden="1"/>
    <cellStyle name="하이퍼링크" xfId="35718" builtinId="8" hidden="1"/>
    <cellStyle name="하이퍼링크" xfId="35720" builtinId="8" hidden="1"/>
    <cellStyle name="하이퍼링크" xfId="35722" builtinId="8" hidden="1"/>
    <cellStyle name="하이퍼링크" xfId="35724" builtinId="8" hidden="1"/>
    <cellStyle name="하이퍼링크" xfId="35726" builtinId="8" hidden="1"/>
    <cellStyle name="하이퍼링크" xfId="35728" builtinId="8" hidden="1"/>
    <cellStyle name="하이퍼링크" xfId="35730" builtinId="8" hidden="1"/>
    <cellStyle name="하이퍼링크" xfId="35732" builtinId="8" hidden="1"/>
    <cellStyle name="하이퍼링크" xfId="35734" builtinId="8" hidden="1"/>
    <cellStyle name="하이퍼링크" xfId="35736" builtinId="8" hidden="1"/>
    <cellStyle name="하이퍼링크" xfId="35738" builtinId="8" hidden="1"/>
    <cellStyle name="하이퍼링크" xfId="35755" builtinId="8" hidden="1"/>
    <cellStyle name="하이퍼링크" xfId="35757" builtinId="8" hidden="1"/>
    <cellStyle name="하이퍼링크" xfId="35759" builtinId="8" hidden="1"/>
    <cellStyle name="하이퍼링크" xfId="35762" builtinId="8" hidden="1"/>
    <cellStyle name="하이퍼링크" xfId="35764" builtinId="8" hidden="1"/>
    <cellStyle name="하이퍼링크" xfId="35766" builtinId="8" hidden="1"/>
    <cellStyle name="하이퍼링크" xfId="35768" builtinId="8" hidden="1"/>
    <cellStyle name="하이퍼링크" xfId="35770" builtinId="8" hidden="1"/>
    <cellStyle name="하이퍼링크" xfId="35772" builtinId="8" hidden="1"/>
    <cellStyle name="하이퍼링크" xfId="35774" builtinId="8" hidden="1"/>
    <cellStyle name="하이퍼링크" xfId="35776" builtinId="8" hidden="1"/>
    <cellStyle name="하이퍼링크" xfId="35778" builtinId="8" hidden="1"/>
    <cellStyle name="하이퍼링크" xfId="35780" builtinId="8" hidden="1"/>
    <cellStyle name="하이퍼링크" xfId="35782" builtinId="8" hidden="1"/>
    <cellStyle name="하이퍼링크" xfId="35784" builtinId="8" hidden="1"/>
    <cellStyle name="하이퍼링크" xfId="35786" builtinId="8" hidden="1"/>
    <cellStyle name="하이퍼링크" xfId="35788" builtinId="8" hidden="1"/>
    <cellStyle name="하이퍼링크" xfId="35790" builtinId="8" hidden="1"/>
    <cellStyle name="하이퍼링크" xfId="35792" builtinId="8" hidden="1"/>
    <cellStyle name="하이퍼링크" xfId="35794" builtinId="8" hidden="1"/>
    <cellStyle name="하이퍼링크" xfId="35796" builtinId="8" hidden="1"/>
    <cellStyle name="하이퍼링크" xfId="35798" builtinId="8" hidden="1"/>
    <cellStyle name="하이퍼링크" xfId="35800" builtinId="8" hidden="1"/>
    <cellStyle name="하이퍼링크" xfId="35747" builtinId="8" hidden="1"/>
    <cellStyle name="하이퍼링크" xfId="35803" builtinId="8" hidden="1"/>
    <cellStyle name="하이퍼링크" xfId="35805" builtinId="8" hidden="1"/>
    <cellStyle name="하이퍼링크" xfId="35807" builtinId="8" hidden="1"/>
    <cellStyle name="하이퍼링크" xfId="35809" builtinId="8" hidden="1"/>
    <cellStyle name="하이퍼링크" xfId="35811" builtinId="8" hidden="1"/>
    <cellStyle name="하이퍼링크" xfId="35813" builtinId="8" hidden="1"/>
    <cellStyle name="하이퍼링크" xfId="35815" builtinId="8" hidden="1"/>
    <cellStyle name="하이퍼링크" xfId="35817" builtinId="8" hidden="1"/>
    <cellStyle name="하이퍼링크" xfId="35819" builtinId="8" hidden="1"/>
    <cellStyle name="하이퍼링크" xfId="35821" builtinId="8" hidden="1"/>
    <cellStyle name="하이퍼링크" xfId="35823" builtinId="8" hidden="1"/>
    <cellStyle name="하이퍼링크" xfId="35825" builtinId="8" hidden="1"/>
    <cellStyle name="하이퍼링크" xfId="35827" builtinId="8" hidden="1"/>
    <cellStyle name="하이퍼링크" xfId="35829" builtinId="8" hidden="1"/>
    <cellStyle name="하이퍼링크" xfId="35831" builtinId="8" hidden="1"/>
    <cellStyle name="하이퍼링크" xfId="35833" builtinId="8" hidden="1"/>
    <cellStyle name="하이퍼링크" xfId="35835" builtinId="8" hidden="1"/>
    <cellStyle name="하이퍼링크" xfId="35837" builtinId="8" hidden="1"/>
    <cellStyle name="하이퍼링크" xfId="35839" builtinId="8" hidden="1"/>
    <cellStyle name="하이퍼링크" xfId="35841" builtinId="8" hidden="1"/>
    <cellStyle name="하이퍼링크" xfId="35843" builtinId="8" hidden="1"/>
    <cellStyle name="하이퍼링크" xfId="35845" builtinId="8" hidden="1"/>
    <cellStyle name="하이퍼링크" xfId="35754" builtinId="8" hidden="1"/>
    <cellStyle name="하이퍼링크" xfId="35848" builtinId="8" hidden="1"/>
    <cellStyle name="하이퍼링크" xfId="35850" builtinId="8" hidden="1"/>
    <cellStyle name="하이퍼링크" xfId="35852" builtinId="8" hidden="1"/>
    <cellStyle name="하이퍼링크" xfId="35854" builtinId="8" hidden="1"/>
    <cellStyle name="하이퍼링크" xfId="35856" builtinId="8" hidden="1"/>
    <cellStyle name="하이퍼링크" xfId="35858" builtinId="8" hidden="1"/>
    <cellStyle name="하이퍼링크" xfId="35860" builtinId="8" hidden="1"/>
    <cellStyle name="하이퍼링크" xfId="35862" builtinId="8" hidden="1"/>
    <cellStyle name="하이퍼링크" xfId="35864" builtinId="8" hidden="1"/>
    <cellStyle name="하이퍼링크" xfId="35866" builtinId="8" hidden="1"/>
    <cellStyle name="하이퍼링크" xfId="35868" builtinId="8" hidden="1"/>
    <cellStyle name="하이퍼링크" xfId="35870" builtinId="8" hidden="1"/>
    <cellStyle name="하이퍼링크" xfId="35872" builtinId="8" hidden="1"/>
    <cellStyle name="하이퍼링크" xfId="35874" builtinId="8" hidden="1"/>
    <cellStyle name="하이퍼링크" xfId="35876" builtinId="8" hidden="1"/>
    <cellStyle name="하이퍼링크" xfId="35878" builtinId="8" hidden="1"/>
    <cellStyle name="하이퍼링크" xfId="35880" builtinId="8" hidden="1"/>
    <cellStyle name="하이퍼링크" xfId="35882" builtinId="8" hidden="1"/>
    <cellStyle name="하이퍼링크" xfId="35884" builtinId="8" hidden="1"/>
    <cellStyle name="하이퍼링크" xfId="35886" builtinId="8" hidden="1"/>
    <cellStyle name="하이퍼링크" xfId="35888" builtinId="8" hidden="1"/>
    <cellStyle name="하이퍼링크" xfId="35890" builtinId="8" hidden="1"/>
    <cellStyle name="하이퍼링크" xfId="35752" builtinId="8" hidden="1"/>
    <cellStyle name="하이퍼링크" xfId="35893" builtinId="8" hidden="1"/>
    <cellStyle name="하이퍼링크" xfId="35895" builtinId="8" hidden="1"/>
    <cellStyle name="하이퍼링크" xfId="35897" builtinId="8" hidden="1"/>
    <cellStyle name="하이퍼링크" xfId="35899" builtinId="8" hidden="1"/>
    <cellStyle name="하이퍼링크" xfId="35901" builtinId="8" hidden="1"/>
    <cellStyle name="하이퍼링크" xfId="35903" builtinId="8" hidden="1"/>
    <cellStyle name="하이퍼링크" xfId="35905" builtinId="8" hidden="1"/>
    <cellStyle name="하이퍼링크" xfId="35907" builtinId="8" hidden="1"/>
    <cellStyle name="하이퍼링크" xfId="35909" builtinId="8" hidden="1"/>
    <cellStyle name="하이퍼링크" xfId="35911" builtinId="8" hidden="1"/>
    <cellStyle name="하이퍼링크" xfId="35913" builtinId="8" hidden="1"/>
    <cellStyle name="하이퍼링크" xfId="35915" builtinId="8" hidden="1"/>
    <cellStyle name="하이퍼링크" xfId="35917" builtinId="8" hidden="1"/>
    <cellStyle name="하이퍼링크" xfId="35919" builtinId="8" hidden="1"/>
    <cellStyle name="하이퍼링크" xfId="35921" builtinId="8" hidden="1"/>
    <cellStyle name="하이퍼링크" xfId="35923" builtinId="8" hidden="1"/>
    <cellStyle name="하이퍼링크" xfId="35925" builtinId="8" hidden="1"/>
    <cellStyle name="하이퍼링크" xfId="35927" builtinId="8" hidden="1"/>
    <cellStyle name="하이퍼링크" xfId="35929" builtinId="8" hidden="1"/>
    <cellStyle name="하이퍼링크" xfId="35931" builtinId="8" hidden="1"/>
    <cellStyle name="하이퍼링크" xfId="35933" builtinId="8" hidden="1"/>
    <cellStyle name="하이퍼링크" xfId="35935" builtinId="8" hidden="1"/>
    <cellStyle name="하이퍼링크" xfId="35748" builtinId="8" hidden="1"/>
    <cellStyle name="하이퍼링크" xfId="35938" builtinId="8" hidden="1"/>
    <cellStyle name="하이퍼링크" xfId="35940" builtinId="8" hidden="1"/>
    <cellStyle name="하이퍼링크" xfId="35942" builtinId="8" hidden="1"/>
    <cellStyle name="하이퍼링크" xfId="35944" builtinId="8" hidden="1"/>
    <cellStyle name="하이퍼링크" xfId="35946" builtinId="8" hidden="1"/>
    <cellStyle name="하이퍼링크" xfId="35948" builtinId="8" hidden="1"/>
    <cellStyle name="하이퍼링크" xfId="35950" builtinId="8" hidden="1"/>
    <cellStyle name="하이퍼링크" xfId="35952" builtinId="8" hidden="1"/>
    <cellStyle name="하이퍼링크" xfId="35954" builtinId="8" hidden="1"/>
    <cellStyle name="하이퍼링크" xfId="35956" builtinId="8" hidden="1"/>
    <cellStyle name="하이퍼링크" xfId="35958" builtinId="8" hidden="1"/>
    <cellStyle name="하이퍼링크" xfId="35960" builtinId="8" hidden="1"/>
    <cellStyle name="하이퍼링크" xfId="35962" builtinId="8" hidden="1"/>
    <cellStyle name="하이퍼링크" xfId="35964" builtinId="8" hidden="1"/>
    <cellStyle name="하이퍼링크" xfId="35966" builtinId="8" hidden="1"/>
    <cellStyle name="하이퍼링크" xfId="35968" builtinId="8" hidden="1"/>
    <cellStyle name="하이퍼링크" xfId="35970" builtinId="8" hidden="1"/>
    <cellStyle name="하이퍼링크" xfId="35972" builtinId="8" hidden="1"/>
    <cellStyle name="하이퍼링크" xfId="35974" builtinId="8" hidden="1"/>
    <cellStyle name="하이퍼링크" xfId="35976" builtinId="8" hidden="1"/>
    <cellStyle name="하이퍼링크" xfId="35978" builtinId="8" hidden="1"/>
    <cellStyle name="하이퍼링크" xfId="35980" builtinId="8" hidden="1"/>
    <cellStyle name="하이퍼링크" xfId="35746" builtinId="8" hidden="1"/>
    <cellStyle name="하이퍼링크" xfId="35983" builtinId="8" hidden="1"/>
    <cellStyle name="하이퍼링크" xfId="35985" builtinId="8" hidden="1"/>
    <cellStyle name="하이퍼링크" xfId="35987" builtinId="8" hidden="1"/>
    <cellStyle name="하이퍼링크" xfId="35989" builtinId="8" hidden="1"/>
    <cellStyle name="하이퍼링크" xfId="35991" builtinId="8" hidden="1"/>
    <cellStyle name="하이퍼링크" xfId="35993" builtinId="8" hidden="1"/>
    <cellStyle name="하이퍼링크" xfId="35995" builtinId="8" hidden="1"/>
    <cellStyle name="하이퍼링크" xfId="35997" builtinId="8" hidden="1"/>
    <cellStyle name="하이퍼링크" xfId="35999" builtinId="8" hidden="1"/>
    <cellStyle name="하이퍼링크" xfId="36001" builtinId="8" hidden="1"/>
    <cellStyle name="하이퍼링크" xfId="36003" builtinId="8" hidden="1"/>
    <cellStyle name="하이퍼링크" xfId="36005" builtinId="8" hidden="1"/>
    <cellStyle name="하이퍼링크" xfId="36007" builtinId="8" hidden="1"/>
    <cellStyle name="하이퍼링크" xfId="36009" builtinId="8" hidden="1"/>
    <cellStyle name="하이퍼링크" xfId="36011" builtinId="8" hidden="1"/>
    <cellStyle name="하이퍼링크" xfId="36013" builtinId="8" hidden="1"/>
    <cellStyle name="하이퍼링크" xfId="36015" builtinId="8" hidden="1"/>
    <cellStyle name="하이퍼링크" xfId="36017" builtinId="8" hidden="1"/>
    <cellStyle name="하이퍼링크" xfId="36019" builtinId="8" hidden="1"/>
    <cellStyle name="하이퍼링크" xfId="36021" builtinId="8" hidden="1"/>
    <cellStyle name="하이퍼링크" xfId="36023" builtinId="8" hidden="1"/>
    <cellStyle name="하이퍼링크" xfId="36025" builtinId="8" hidden="1"/>
    <cellStyle name="하이퍼링크" xfId="35744" builtinId="8" hidden="1"/>
    <cellStyle name="하이퍼링크" xfId="36028" builtinId="8" hidden="1"/>
    <cellStyle name="하이퍼링크" xfId="36030" builtinId="8" hidden="1"/>
    <cellStyle name="하이퍼링크" xfId="36032" builtinId="8" hidden="1"/>
    <cellStyle name="하이퍼링크" xfId="36034" builtinId="8" hidden="1"/>
    <cellStyle name="하이퍼링크" xfId="36036" builtinId="8" hidden="1"/>
    <cellStyle name="하이퍼링크" xfId="36038" builtinId="8" hidden="1"/>
    <cellStyle name="하이퍼링크" xfId="36040" builtinId="8" hidden="1"/>
    <cellStyle name="하이퍼링크" xfId="36042" builtinId="8" hidden="1"/>
    <cellStyle name="하이퍼링크" xfId="36044" builtinId="8" hidden="1"/>
    <cellStyle name="하이퍼링크" xfId="36046" builtinId="8" hidden="1"/>
    <cellStyle name="하이퍼링크" xfId="36048" builtinId="8" hidden="1"/>
    <cellStyle name="하이퍼링크" xfId="36050" builtinId="8" hidden="1"/>
    <cellStyle name="하이퍼링크" xfId="36052" builtinId="8" hidden="1"/>
    <cellStyle name="하이퍼링크" xfId="36054" builtinId="8" hidden="1"/>
    <cellStyle name="하이퍼링크" xfId="36056" builtinId="8" hidden="1"/>
    <cellStyle name="하이퍼링크" xfId="36058" builtinId="8" hidden="1"/>
    <cellStyle name="하이퍼링크" xfId="36060" builtinId="8" hidden="1"/>
    <cellStyle name="하이퍼링크" xfId="36062" builtinId="8" hidden="1"/>
    <cellStyle name="하이퍼링크" xfId="36064" builtinId="8" hidden="1"/>
    <cellStyle name="하이퍼링크" xfId="36066" builtinId="8" hidden="1"/>
    <cellStyle name="하이퍼링크" xfId="36068" builtinId="8" hidden="1"/>
    <cellStyle name="하이퍼링크" xfId="36070" builtinId="8" hidden="1"/>
    <cellStyle name="하이퍼링크" xfId="35741" builtinId="8" hidden="1"/>
    <cellStyle name="하이퍼링크" xfId="36073" builtinId="8" hidden="1"/>
    <cellStyle name="하이퍼링크" xfId="36075" builtinId="8" hidden="1"/>
    <cellStyle name="하이퍼링크" xfId="36078" builtinId="8" hidden="1"/>
    <cellStyle name="하이퍼링크" xfId="36080" builtinId="8" hidden="1"/>
    <cellStyle name="하이퍼링크" xfId="36082" builtinId="8" hidden="1"/>
    <cellStyle name="하이퍼링크" xfId="36084" builtinId="8" hidden="1"/>
    <cellStyle name="하이퍼링크" xfId="36086" builtinId="8" hidden="1"/>
    <cellStyle name="하이퍼링크" xfId="36088" builtinId="8" hidden="1"/>
    <cellStyle name="하이퍼링크" xfId="36090" builtinId="8" hidden="1"/>
    <cellStyle name="하이퍼링크" xfId="36092" builtinId="8" hidden="1"/>
    <cellStyle name="하이퍼링크" xfId="36094" builtinId="8" hidden="1"/>
    <cellStyle name="하이퍼링크" xfId="36096" builtinId="8" hidden="1"/>
    <cellStyle name="하이퍼링크" xfId="36098" builtinId="8" hidden="1"/>
    <cellStyle name="하이퍼링크" xfId="36100" builtinId="8" hidden="1"/>
    <cellStyle name="하이퍼링크" xfId="36102" builtinId="8" hidden="1"/>
    <cellStyle name="하이퍼링크" xfId="36104" builtinId="8" hidden="1"/>
    <cellStyle name="하이퍼링크" xfId="36106" builtinId="8" hidden="1"/>
    <cellStyle name="하이퍼링크" xfId="36108" builtinId="8" hidden="1"/>
    <cellStyle name="하이퍼링크" xfId="36110" builtinId="8" hidden="1"/>
    <cellStyle name="하이퍼링크" xfId="36112" builtinId="8" hidden="1"/>
    <cellStyle name="하이퍼링크" xfId="36114" builtinId="8" hidden="1"/>
    <cellStyle name="하이퍼링크" xfId="36116" builtinId="8" hidden="1"/>
    <cellStyle name="하이퍼링크" xfId="35740" builtinId="8" hidden="1"/>
    <cellStyle name="하이퍼링크" xfId="36119" builtinId="8" hidden="1"/>
    <cellStyle name="하이퍼링크" xfId="36121" builtinId="8" hidden="1"/>
    <cellStyle name="하이퍼링크" xfId="36123" builtinId="8" hidden="1"/>
    <cellStyle name="하이퍼링크" xfId="36125" builtinId="8" hidden="1"/>
    <cellStyle name="하이퍼링크" xfId="36127" builtinId="8" hidden="1"/>
    <cellStyle name="하이퍼링크" xfId="36129" builtinId="8" hidden="1"/>
    <cellStyle name="하이퍼링크" xfId="36131" builtinId="8" hidden="1"/>
    <cellStyle name="하이퍼링크" xfId="36133" builtinId="8" hidden="1"/>
    <cellStyle name="하이퍼링크" xfId="36135" builtinId="8" hidden="1"/>
    <cellStyle name="하이퍼링크" xfId="36137" builtinId="8" hidden="1"/>
    <cellStyle name="하이퍼링크" xfId="36139" builtinId="8" hidden="1"/>
    <cellStyle name="하이퍼링크" xfId="36141" builtinId="8" hidden="1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" xfId="36159" builtinId="8" hidden="1"/>
    <cellStyle name="하이퍼링크" xfId="36161" builtinId="8" hidden="1"/>
    <cellStyle name="하이퍼링크" xfId="36163" builtinId="8" hidden="1"/>
    <cellStyle name="하이퍼링크" xfId="36165" builtinId="8" hidden="1"/>
    <cellStyle name="하이퍼링크" xfId="36167" builtinId="8" hidden="1"/>
    <cellStyle name="하이퍼링크" xfId="36170" builtinId="8" hidden="1"/>
    <cellStyle name="하이퍼링크" xfId="36172" builtinId="8" hidden="1"/>
    <cellStyle name="하이퍼링크" xfId="36174" builtinId="8" hidden="1"/>
    <cellStyle name="하이퍼링크" xfId="36176" builtinId="8" hidden="1"/>
    <cellStyle name="하이퍼링크" xfId="36178" builtinId="8" hidden="1"/>
    <cellStyle name="하이퍼링크" xfId="36180" builtinId="8" hidden="1"/>
    <cellStyle name="하이퍼링크" xfId="36182" builtinId="8" hidden="1"/>
    <cellStyle name="하이퍼링크" xfId="36184" builtinId="8" hidden="1"/>
    <cellStyle name="하이퍼링크" xfId="36186" builtinId="8" hidden="1"/>
    <cellStyle name="하이퍼링크" xfId="36188" builtinId="8" hidden="1"/>
    <cellStyle name="하이퍼링크" xfId="36190" builtinId="8" hidden="1"/>
    <cellStyle name="하이퍼링크" xfId="36192" builtinId="8" hidden="1"/>
    <cellStyle name="하이퍼링크" xfId="36194" builtinId="8" hidden="1"/>
    <cellStyle name="하이퍼링크" xfId="36196" builtinId="8" hidden="1"/>
    <cellStyle name="하이퍼링크" xfId="36198" builtinId="8" hidden="1"/>
    <cellStyle name="하이퍼링크" xfId="36200" builtinId="8" hidden="1"/>
    <cellStyle name="하이퍼링크" xfId="36202" builtinId="8" hidden="1"/>
    <cellStyle name="하이퍼링크" xfId="36204" builtinId="8" hidden="1"/>
    <cellStyle name="하이퍼링크" xfId="36206" builtinId="8" hidden="1"/>
    <cellStyle name="하이퍼링크" xfId="36208" builtinId="8" hidden="1"/>
    <cellStyle name="하이퍼링크" xfId="35753" builtinId="8" hidden="1"/>
    <cellStyle name="하이퍼링크" xfId="36211" builtinId="8" hidden="1"/>
    <cellStyle name="하이퍼링크" xfId="36213" builtinId="8" hidden="1"/>
    <cellStyle name="하이퍼링크" xfId="36216" builtinId="8" hidden="1"/>
    <cellStyle name="하이퍼링크" xfId="36218" builtinId="8" hidden="1"/>
    <cellStyle name="하이퍼링크" xfId="36220" builtinId="8" hidden="1"/>
    <cellStyle name="하이퍼링크" xfId="36222" builtinId="8" hidden="1"/>
    <cellStyle name="하이퍼링크" xfId="36224" builtinId="8" hidden="1"/>
    <cellStyle name="하이퍼링크" xfId="36226" builtinId="8" hidden="1"/>
    <cellStyle name="하이퍼링크" xfId="36228" builtinId="8" hidden="1"/>
    <cellStyle name="하이퍼링크" xfId="36230" builtinId="8" hidden="1"/>
    <cellStyle name="하이퍼링크" xfId="36232" builtinId="8" hidden="1"/>
    <cellStyle name="하이퍼링크" xfId="36234" builtinId="8" hidden="1"/>
    <cellStyle name="하이퍼링크" xfId="36236" builtinId="8" hidden="1"/>
    <cellStyle name="하이퍼링크" xfId="36238" builtinId="8" hidden="1"/>
    <cellStyle name="하이퍼링크" xfId="36240" builtinId="8" hidden="1"/>
    <cellStyle name="하이퍼링크" xfId="36242" builtinId="8" hidden="1"/>
    <cellStyle name="하이퍼링크" xfId="36244" builtinId="8" hidden="1"/>
    <cellStyle name="하이퍼링크" xfId="36246" builtinId="8" hidden="1"/>
    <cellStyle name="하이퍼링크" xfId="36248" builtinId="8" hidden="1"/>
    <cellStyle name="하이퍼링크" xfId="36250" builtinId="8" hidden="1"/>
    <cellStyle name="하이퍼링크" xfId="36252" builtinId="8" hidden="1"/>
    <cellStyle name="하이퍼링크" xfId="36254" builtinId="8" hidden="1"/>
    <cellStyle name="하이퍼링크" xfId="35751" builtinId="8" hidden="1"/>
    <cellStyle name="하이퍼링크" xfId="36257" builtinId="8" hidden="1"/>
    <cellStyle name="하이퍼링크" xfId="36259" builtinId="8" hidden="1"/>
    <cellStyle name="하이퍼링크" xfId="36262" builtinId="8" hidden="1"/>
    <cellStyle name="하이퍼링크" xfId="36264" builtinId="8" hidden="1"/>
    <cellStyle name="하이퍼링크" xfId="36266" builtinId="8" hidden="1"/>
    <cellStyle name="하이퍼링크" xfId="36268" builtinId="8" hidden="1"/>
    <cellStyle name="하이퍼링크" xfId="36270" builtinId="8" hidden="1"/>
    <cellStyle name="하이퍼링크" xfId="36272" builtinId="8" hidden="1"/>
    <cellStyle name="하이퍼링크" xfId="36274" builtinId="8" hidden="1"/>
    <cellStyle name="하이퍼링크" xfId="36276" builtinId="8" hidden="1"/>
    <cellStyle name="하이퍼링크" xfId="36278" builtinId="8" hidden="1"/>
    <cellStyle name="하이퍼링크" xfId="36280" builtinId="8" hidden="1"/>
    <cellStyle name="하이퍼링크" xfId="36282" builtinId="8" hidden="1"/>
    <cellStyle name="하이퍼링크" xfId="36284" builtinId="8" hidden="1"/>
    <cellStyle name="하이퍼링크" xfId="36286" builtinId="8" hidden="1"/>
    <cellStyle name="하이퍼링크" xfId="36288" builtinId="8" hidden="1"/>
    <cellStyle name="하이퍼링크" xfId="36290" builtinId="8" hidden="1"/>
    <cellStyle name="하이퍼링크" xfId="36292" builtinId="8" hidden="1"/>
    <cellStyle name="하이퍼링크" xfId="36294" builtinId="8" hidden="1"/>
    <cellStyle name="하이퍼링크" xfId="36296" builtinId="8" hidden="1"/>
    <cellStyle name="하이퍼링크" xfId="36298" builtinId="8" hidden="1"/>
    <cellStyle name="하이퍼링크" xfId="36300" builtinId="8" hidden="1"/>
    <cellStyle name="하이퍼링크" xfId="35749" builtinId="8" hidden="1"/>
    <cellStyle name="하이퍼링크" xfId="36303" builtinId="8" hidden="1"/>
    <cellStyle name="하이퍼링크" xfId="36305" builtinId="8" hidden="1"/>
    <cellStyle name="하이퍼링크" xfId="36307" builtinId="8" hidden="1"/>
    <cellStyle name="하이퍼링크" xfId="36309" builtinId="8" hidden="1"/>
    <cellStyle name="하이퍼링크" xfId="36311" builtinId="8" hidden="1"/>
    <cellStyle name="하이퍼링크" xfId="36313" builtinId="8" hidden="1"/>
    <cellStyle name="하이퍼링크" xfId="36315" builtinId="8" hidden="1"/>
    <cellStyle name="하이퍼링크" xfId="36317" builtinId="8" hidden="1"/>
    <cellStyle name="하이퍼링크" xfId="36319" builtinId="8" hidden="1"/>
    <cellStyle name="하이퍼링크" xfId="36321" builtinId="8" hidden="1"/>
    <cellStyle name="하이퍼링크" xfId="36323" builtinId="8" hidden="1"/>
    <cellStyle name="하이퍼링크" xfId="36325" builtinId="8" hidden="1"/>
    <cellStyle name="하이퍼링크" xfId="36327" builtinId="8" hidden="1"/>
    <cellStyle name="하이퍼링크" xfId="36329" builtinId="8" hidden="1"/>
    <cellStyle name="하이퍼링크" xfId="36331" builtinId="8" hidden="1"/>
    <cellStyle name="하이퍼링크" xfId="36333" builtinId="8" hidden="1"/>
    <cellStyle name="하이퍼링크" xfId="36335" builtinId="8" hidden="1"/>
    <cellStyle name="하이퍼링크" xfId="36337" builtinId="8" hidden="1"/>
    <cellStyle name="하이퍼링크" xfId="36339" builtinId="8" hidden="1"/>
    <cellStyle name="하이퍼링크" xfId="36341" builtinId="8" hidden="1"/>
    <cellStyle name="하이퍼링크" xfId="36343" builtinId="8" hidden="1"/>
    <cellStyle name="하이퍼링크" xfId="36345" builtinId="8" hidden="1"/>
    <cellStyle name="하이퍼링크" xfId="35750" builtinId="8" hidden="1"/>
    <cellStyle name="하이퍼링크" xfId="36348" builtinId="8" hidden="1"/>
    <cellStyle name="하이퍼링크" xfId="36350" builtinId="8" hidden="1"/>
    <cellStyle name="하이퍼링크" xfId="36352" builtinId="8" hidden="1"/>
    <cellStyle name="하이퍼링크" xfId="36354" builtinId="8" hidden="1"/>
    <cellStyle name="하이퍼링크" xfId="36356" builtinId="8" hidden="1"/>
    <cellStyle name="하이퍼링크" xfId="36358" builtinId="8" hidden="1"/>
    <cellStyle name="하이퍼링크" xfId="36360" builtinId="8" hidden="1"/>
    <cellStyle name="하이퍼링크" xfId="36362" builtinId="8" hidden="1"/>
    <cellStyle name="하이퍼링크" xfId="36364" builtinId="8" hidden="1"/>
    <cellStyle name="하이퍼링크" xfId="36366" builtinId="8" hidden="1"/>
    <cellStyle name="하이퍼링크" xfId="36368" builtinId="8" hidden="1"/>
    <cellStyle name="하이퍼링크" xfId="36370" builtinId="8" hidden="1"/>
    <cellStyle name="하이퍼링크" xfId="36372" builtinId="8" hidden="1"/>
    <cellStyle name="하이퍼링크" xfId="36374" builtinId="8" hidden="1"/>
    <cellStyle name="하이퍼링크" xfId="36376" builtinId="8" hidden="1"/>
    <cellStyle name="하이퍼링크" xfId="36378" builtinId="8" hidden="1"/>
    <cellStyle name="하이퍼링크" xfId="36380" builtinId="8" hidden="1"/>
    <cellStyle name="하이퍼링크" xfId="36382" builtinId="8" hidden="1"/>
    <cellStyle name="하이퍼링크" xfId="36384" builtinId="8" hidden="1"/>
    <cellStyle name="하이퍼링크" xfId="36386" builtinId="8" hidden="1"/>
    <cellStyle name="하이퍼링크" xfId="36388" builtinId="8" hidden="1"/>
    <cellStyle name="하이퍼링크" xfId="36390" builtinId="8" hidden="1"/>
    <cellStyle name="하이퍼링크" xfId="35761" builtinId="8" hidden="1"/>
    <cellStyle name="하이퍼링크" xfId="36393" builtinId="8" hidden="1"/>
    <cellStyle name="하이퍼링크" xfId="36395" builtinId="8" hidden="1"/>
    <cellStyle name="하이퍼링크" xfId="36397" builtinId="8" hidden="1"/>
    <cellStyle name="하이퍼링크" xfId="36399" builtinId="8" hidden="1"/>
    <cellStyle name="하이퍼링크" xfId="36401" builtinId="8" hidden="1"/>
    <cellStyle name="하이퍼링크" xfId="36403" builtinId="8" hidden="1"/>
    <cellStyle name="하이퍼링크" xfId="36405" builtinId="8" hidden="1"/>
    <cellStyle name="하이퍼링크" xfId="36407" builtinId="8" hidden="1"/>
    <cellStyle name="하이퍼링크" xfId="36409" builtinId="8" hidden="1"/>
    <cellStyle name="하이퍼링크" xfId="36411" builtinId="8" hidden="1"/>
    <cellStyle name="하이퍼링크" xfId="36413" builtinId="8" hidden="1"/>
    <cellStyle name="하이퍼링크" xfId="36415" builtinId="8" hidden="1"/>
    <cellStyle name="하이퍼링크" xfId="36417" builtinId="8" hidden="1"/>
    <cellStyle name="하이퍼링크" xfId="36419" builtinId="8" hidden="1"/>
    <cellStyle name="하이퍼링크" xfId="36421" builtinId="8" hidden="1"/>
    <cellStyle name="하이퍼링크" xfId="36423" builtinId="8" hidden="1"/>
    <cellStyle name="하이퍼링크" xfId="36425" builtinId="8" hidden="1"/>
    <cellStyle name="하이퍼링크" xfId="36427" builtinId="8" hidden="1"/>
    <cellStyle name="하이퍼링크" xfId="36429" builtinId="8" hidden="1"/>
    <cellStyle name="하이퍼링크" xfId="36431" builtinId="8" hidden="1"/>
    <cellStyle name="하이퍼링크" xfId="36433" builtinId="8" hidden="1"/>
    <cellStyle name="하이퍼링크" xfId="36435" builtinId="8" hidden="1"/>
    <cellStyle name="하이퍼링크" xfId="35745" builtinId="8" hidden="1"/>
    <cellStyle name="하이퍼링크" xfId="36438" builtinId="8" hidden="1"/>
    <cellStyle name="하이퍼링크" xfId="36440" builtinId="8" hidden="1"/>
    <cellStyle name="하이퍼링크" xfId="36442" builtinId="8" hidden="1"/>
    <cellStyle name="하이퍼링크" xfId="36444" builtinId="8" hidden="1"/>
    <cellStyle name="하이퍼링크" xfId="36446" builtinId="8" hidden="1"/>
    <cellStyle name="하이퍼링크" xfId="36448" builtinId="8" hidden="1"/>
    <cellStyle name="하이퍼링크" xfId="36450" builtinId="8" hidden="1"/>
    <cellStyle name="하이퍼링크" xfId="36452" builtinId="8" hidden="1"/>
    <cellStyle name="하이퍼링크" xfId="36454" builtinId="8" hidden="1"/>
    <cellStyle name="하이퍼링크" xfId="36456" builtinId="8" hidden="1"/>
    <cellStyle name="하이퍼링크" xfId="36458" builtinId="8" hidden="1"/>
    <cellStyle name="하이퍼링크" xfId="36460" builtinId="8" hidden="1"/>
    <cellStyle name="하이퍼링크" xfId="36462" builtinId="8" hidden="1"/>
    <cellStyle name="하이퍼링크" xfId="36464" builtinId="8" hidden="1"/>
    <cellStyle name="하이퍼링크" xfId="36466" builtinId="8" hidden="1"/>
    <cellStyle name="하이퍼링크" xfId="36468" builtinId="8" hidden="1"/>
    <cellStyle name="하이퍼링크" xfId="36470" builtinId="8" hidden="1"/>
    <cellStyle name="하이퍼링크" xfId="36472" builtinId="8" hidden="1"/>
    <cellStyle name="하이퍼링크" xfId="36474" builtinId="8" hidden="1"/>
    <cellStyle name="하이퍼링크" xfId="36476" builtinId="8" hidden="1"/>
    <cellStyle name="하이퍼링크" xfId="36478" builtinId="8" hidden="1"/>
    <cellStyle name="하이퍼링크" xfId="36480" builtinId="8" hidden="1"/>
    <cellStyle name="하이퍼링크" xfId="35742" builtinId="8" hidden="1"/>
    <cellStyle name="하이퍼링크" xfId="36483" builtinId="8" hidden="1"/>
    <cellStyle name="하이퍼링크" xfId="36485" builtinId="8" hidden="1"/>
    <cellStyle name="하이퍼링크" xfId="36487" builtinId="8" hidden="1"/>
    <cellStyle name="하이퍼링크" xfId="36489" builtinId="8" hidden="1"/>
    <cellStyle name="하이퍼링크" xfId="36491" builtinId="8" hidden="1"/>
    <cellStyle name="하이퍼링크" xfId="36493" builtinId="8" hidden="1"/>
    <cellStyle name="하이퍼링크" xfId="36495" builtinId="8" hidden="1"/>
    <cellStyle name="하이퍼링크" xfId="36497" builtinId="8" hidden="1"/>
    <cellStyle name="하이퍼링크" xfId="36499" builtinId="8" hidden="1"/>
    <cellStyle name="하이퍼링크" xfId="36501" builtinId="8" hidden="1"/>
    <cellStyle name="하이퍼링크" xfId="36503" builtinId="8" hidden="1"/>
    <cellStyle name="하이퍼링크" xfId="36505" builtinId="8" hidden="1"/>
    <cellStyle name="하이퍼링크" xfId="36507" builtinId="8" hidden="1"/>
    <cellStyle name="하이퍼링크" xfId="36509" builtinId="8" hidden="1"/>
    <cellStyle name="하이퍼링크" xfId="36511" builtinId="8" hidden="1"/>
    <cellStyle name="하이퍼링크" xfId="36513" builtinId="8" hidden="1"/>
    <cellStyle name="하이퍼링크" xfId="36515" builtinId="8" hidden="1"/>
    <cellStyle name="하이퍼링크" xfId="36517" builtinId="8" hidden="1"/>
    <cellStyle name="하이퍼링크" xfId="36519" builtinId="8" hidden="1"/>
    <cellStyle name="하이퍼링크" xfId="36521" builtinId="8" hidden="1"/>
    <cellStyle name="하이퍼링크" xfId="36523" builtinId="8" hidden="1"/>
    <cellStyle name="하이퍼링크" xfId="36525" builtinId="8" hidden="1"/>
    <cellStyle name="하이퍼링크" xfId="35743" builtinId="8" hidden="1"/>
    <cellStyle name="하이퍼링크" xfId="36528" builtinId="8" hidden="1"/>
    <cellStyle name="하이퍼링크" xfId="36530" builtinId="8" hidden="1"/>
    <cellStyle name="하이퍼링크" xfId="36532" builtinId="8" hidden="1"/>
    <cellStyle name="하이퍼링크" xfId="36534" builtinId="8" hidden="1"/>
    <cellStyle name="하이퍼링크" xfId="36536" builtinId="8" hidden="1"/>
    <cellStyle name="하이퍼링크" xfId="36538" builtinId="8" hidden="1"/>
    <cellStyle name="하이퍼링크" xfId="36540" builtinId="8" hidden="1"/>
    <cellStyle name="하이퍼링크" xfId="36542" builtinId="8" hidden="1"/>
    <cellStyle name="하이퍼링크" xfId="36544" builtinId="8" hidden="1"/>
    <cellStyle name="하이퍼링크" xfId="36546" builtinId="8" hidden="1"/>
    <cellStyle name="하이퍼링크" xfId="36548" builtinId="8" hidden="1"/>
    <cellStyle name="하이퍼링크" xfId="36550" builtinId="8" hidden="1"/>
    <cellStyle name="하이퍼링크" xfId="36552" builtinId="8" hidden="1"/>
    <cellStyle name="하이퍼링크" xfId="36554" builtinId="8" hidden="1"/>
    <cellStyle name="하이퍼링크" xfId="36556" builtinId="8" hidden="1"/>
    <cellStyle name="하이퍼링크" xfId="36558" builtinId="8" hidden="1"/>
    <cellStyle name="하이퍼링크" xfId="36560" builtinId="8" hidden="1"/>
    <cellStyle name="하이퍼링크" xfId="36562" builtinId="8" hidden="1"/>
    <cellStyle name="하이퍼링크" xfId="36564" builtinId="8" hidden="1"/>
    <cellStyle name="하이퍼링크" xfId="36566" builtinId="8" hidden="1"/>
    <cellStyle name="하이퍼링크" xfId="36568" builtinId="8" hidden="1"/>
    <cellStyle name="하이퍼링크" xfId="36570" builtinId="8" hidden="1"/>
    <cellStyle name="하이퍼링크" xfId="36077" builtinId="8" hidden="1"/>
    <cellStyle name="하이퍼링크" xfId="36573" builtinId="8" hidden="1"/>
    <cellStyle name="하이퍼링크" xfId="36575" builtinId="8" hidden="1"/>
    <cellStyle name="하이퍼링크" xfId="36577" builtinId="8" hidden="1"/>
    <cellStyle name="하이퍼링크" xfId="36579" builtinId="8" hidden="1"/>
    <cellStyle name="하이퍼링크" xfId="36581" builtinId="8" hidden="1"/>
    <cellStyle name="하이퍼링크" xfId="36583" builtinId="8" hidden="1"/>
    <cellStyle name="하이퍼링크" xfId="36585" builtinId="8" hidden="1"/>
    <cellStyle name="하이퍼링크" xfId="36587" builtinId="8" hidden="1"/>
    <cellStyle name="하이퍼링크" xfId="36589" builtinId="8" hidden="1"/>
    <cellStyle name="하이퍼링크" xfId="36591" builtinId="8" hidden="1"/>
    <cellStyle name="하이퍼링크" xfId="36593" builtinId="8" hidden="1"/>
    <cellStyle name="하이퍼링크" xfId="36595" builtinId="8" hidden="1"/>
    <cellStyle name="하이퍼링크" xfId="36597" builtinId="8" hidden="1"/>
    <cellStyle name="하이퍼링크" xfId="36599" builtinId="8" hidden="1"/>
    <cellStyle name="하이퍼링크" xfId="36601" builtinId="8" hidden="1"/>
    <cellStyle name="하이퍼링크" xfId="36603" builtinId="8" hidden="1"/>
    <cellStyle name="하이퍼링크" xfId="36605" builtinId="8" hidden="1"/>
    <cellStyle name="하이퍼링크" xfId="36607" builtinId="8" hidden="1"/>
    <cellStyle name="하이퍼링크" xfId="36609" builtinId="8" hidden="1"/>
    <cellStyle name="하이퍼링크" xfId="36611" builtinId="8" hidden="1"/>
    <cellStyle name="하이퍼링크" xfId="36613" builtinId="8" hidden="1"/>
    <cellStyle name="하이퍼링크" xfId="36615" builtinId="8" hidden="1"/>
    <cellStyle name="하이퍼링크" xfId="36169" builtinId="8" hidden="1"/>
    <cellStyle name="하이퍼링크" xfId="36618" builtinId="8" hidden="1"/>
    <cellStyle name="하이퍼링크" xfId="36620" builtinId="8" hidden="1"/>
    <cellStyle name="하이퍼링크" xfId="36622" builtinId="8" hidden="1"/>
    <cellStyle name="하이퍼링크" xfId="36624" builtinId="8" hidden="1"/>
    <cellStyle name="하이퍼링크" xfId="36626" builtinId="8" hidden="1"/>
    <cellStyle name="하이퍼링크" xfId="36628" builtinId="8" hidden="1"/>
    <cellStyle name="하이퍼링크" xfId="36630" builtinId="8" hidden="1"/>
    <cellStyle name="하이퍼링크" xfId="36632" builtinId="8" hidden="1"/>
    <cellStyle name="하이퍼링크" xfId="36634" builtinId="8" hidden="1"/>
    <cellStyle name="하이퍼링크" xfId="36636" builtinId="8" hidden="1"/>
    <cellStyle name="하이퍼링크" xfId="36638" builtinId="8" hidden="1"/>
    <cellStyle name="하이퍼링크" xfId="36640" builtinId="8" hidden="1"/>
    <cellStyle name="하이퍼링크" xfId="36642" builtinId="8" hidden="1"/>
    <cellStyle name="하이퍼링크" xfId="36644" builtinId="8" hidden="1"/>
    <cellStyle name="하이퍼링크" xfId="36646" builtinId="8" hidden="1"/>
    <cellStyle name="하이퍼링크" xfId="36648" builtinId="8" hidden="1"/>
    <cellStyle name="하이퍼링크" xfId="36650" builtinId="8" hidden="1"/>
    <cellStyle name="하이퍼링크" xfId="36652" builtinId="8" hidden="1"/>
    <cellStyle name="하이퍼링크" xfId="36654" builtinId="8" hidden="1"/>
    <cellStyle name="하이퍼링크" xfId="36656" builtinId="8" hidden="1"/>
    <cellStyle name="하이퍼링크" xfId="36658" builtinId="8" hidden="1"/>
    <cellStyle name="하이퍼링크" xfId="36660" builtinId="8" hidden="1"/>
    <cellStyle name="하이퍼링크" xfId="36215" builtinId="8" hidden="1"/>
    <cellStyle name="하이퍼링크" xfId="36663" builtinId="8" hidden="1"/>
    <cellStyle name="하이퍼링크" xfId="36665" builtinId="8" hidden="1"/>
    <cellStyle name="하이퍼링크" xfId="36667" builtinId="8" hidden="1"/>
    <cellStyle name="하이퍼링크" xfId="36669" builtinId="8" hidden="1"/>
    <cellStyle name="하이퍼링크" xfId="36671" builtinId="8" hidden="1"/>
    <cellStyle name="하이퍼링크" xfId="36673" builtinId="8" hidden="1"/>
    <cellStyle name="하이퍼링크" xfId="36675" builtinId="8" hidden="1"/>
    <cellStyle name="하이퍼링크" xfId="36677" builtinId="8" hidden="1"/>
    <cellStyle name="하이퍼링크" xfId="36679" builtinId="8" hidden="1"/>
    <cellStyle name="하이퍼링크" xfId="36681" builtinId="8" hidden="1"/>
    <cellStyle name="하이퍼링크" xfId="36683" builtinId="8" hidden="1"/>
    <cellStyle name="하이퍼링크" xfId="36685" builtinId="8" hidden="1"/>
    <cellStyle name="하이퍼링크" xfId="36687" builtinId="8" hidden="1"/>
    <cellStyle name="하이퍼링크" xfId="36689" builtinId="8" hidden="1"/>
    <cellStyle name="하이퍼링크" xfId="36691" builtinId="8" hidden="1"/>
    <cellStyle name="하이퍼링크" xfId="36693" builtinId="8" hidden="1"/>
    <cellStyle name="하이퍼링크" xfId="36695" builtinId="8" hidden="1"/>
    <cellStyle name="하이퍼링크" xfId="36697" builtinId="8" hidden="1"/>
    <cellStyle name="하이퍼링크" xfId="36699" builtinId="8" hidden="1"/>
    <cellStyle name="하이퍼링크" xfId="36701" builtinId="8" hidden="1"/>
    <cellStyle name="하이퍼링크" xfId="36703" builtinId="8" hidden="1"/>
    <cellStyle name="하이퍼링크" xfId="36705" builtinId="8" hidden="1"/>
    <cellStyle name="하이퍼링크" xfId="36261" builtinId="8" hidden="1"/>
    <cellStyle name="하이퍼링크" xfId="36708" builtinId="8" hidden="1"/>
    <cellStyle name="하이퍼링크" xfId="36710" builtinId="8" hidden="1"/>
    <cellStyle name="하이퍼링크" xfId="36712" builtinId="8" hidden="1"/>
    <cellStyle name="하이퍼링크" xfId="36714" builtinId="8" hidden="1"/>
    <cellStyle name="하이퍼링크" xfId="36716" builtinId="8" hidden="1"/>
    <cellStyle name="하이퍼링크" xfId="36718" builtinId="8" hidden="1"/>
    <cellStyle name="하이퍼링크" xfId="36720" builtinId="8" hidden="1"/>
    <cellStyle name="하이퍼링크" xfId="36722" builtinId="8" hidden="1"/>
    <cellStyle name="하이퍼링크" xfId="36724" builtinId="8" hidden="1"/>
    <cellStyle name="하이퍼링크" xfId="36726" builtinId="8" hidden="1"/>
    <cellStyle name="하이퍼링크" xfId="36728" builtinId="8" hidden="1"/>
    <cellStyle name="하이퍼링크" xfId="36730" builtinId="8" hidden="1"/>
    <cellStyle name="하이퍼링크" xfId="36732" builtinId="8" hidden="1"/>
    <cellStyle name="하이퍼링크" xfId="36734" builtinId="8" hidden="1"/>
    <cellStyle name="하이퍼링크" xfId="36736" builtinId="8" hidden="1"/>
    <cellStyle name="하이퍼링크" xfId="36738" builtinId="8" hidden="1"/>
    <cellStyle name="하이퍼링크" xfId="36740" builtinId="8" hidden="1"/>
    <cellStyle name="하이퍼링크" xfId="36742" builtinId="8" hidden="1"/>
    <cellStyle name="하이퍼링크" xfId="36744" builtinId="8" hidden="1"/>
    <cellStyle name="하이퍼링크" xfId="36746" builtinId="8" hidden="1"/>
    <cellStyle name="하이퍼링크" xfId="36748" builtinId="8" hidden="1"/>
    <cellStyle name="하이퍼링크" xfId="36750" builtinId="8" hidden="1"/>
    <cellStyle name="하이퍼링크" xfId="32337" builtinId="8" hidden="1"/>
    <cellStyle name="하이퍼링크" xfId="36753" builtinId="8" hidden="1"/>
    <cellStyle name="하이퍼링크" xfId="36755" builtinId="8" hidden="1"/>
    <cellStyle name="하이퍼링크" xfId="36757" builtinId="8" hidden="1"/>
    <cellStyle name="하이퍼링크" xfId="36759" builtinId="8" hidden="1"/>
    <cellStyle name="하이퍼링크" xfId="36761" builtinId="8" hidden="1"/>
    <cellStyle name="하이퍼링크" xfId="36763" builtinId="8" hidden="1"/>
    <cellStyle name="하이퍼링크" xfId="36765" builtinId="8" hidden="1"/>
    <cellStyle name="하이퍼링크" xfId="36767" builtinId="8" hidden="1"/>
    <cellStyle name="하이퍼링크" xfId="36769" builtinId="8" hidden="1"/>
    <cellStyle name="하이퍼링크" xfId="36771" builtinId="8" hidden="1"/>
    <cellStyle name="하이퍼링크" xfId="36773" builtinId="8" hidden="1"/>
    <cellStyle name="하이퍼링크" xfId="36775" builtinId="8" hidden="1"/>
    <cellStyle name="하이퍼링크" xfId="36777" builtinId="8" hidden="1"/>
    <cellStyle name="하이퍼링크" xfId="36779" builtinId="8" hidden="1"/>
    <cellStyle name="하이퍼링크" xfId="36781" builtinId="8" hidden="1"/>
    <cellStyle name="하이퍼링크" xfId="36783" builtinId="8" hidden="1"/>
    <cellStyle name="하이퍼링크" xfId="36785" builtinId="8" hidden="1"/>
    <cellStyle name="하이퍼링크" xfId="36787" builtinId="8" hidden="1"/>
    <cellStyle name="하이퍼링크" xfId="36789" builtinId="8" hidden="1"/>
    <cellStyle name="하이퍼링크" xfId="36791" builtinId="8" hidden="1"/>
    <cellStyle name="하이퍼링크" xfId="36793" builtinId="8" hidden="1"/>
    <cellStyle name="하이퍼링크" xfId="36795" builtinId="8" hidden="1"/>
    <cellStyle name="하이퍼링크" xfId="36797" builtinId="8" hidden="1"/>
    <cellStyle name="하이퍼링크" xfId="36799" builtinId="8" hidden="1"/>
    <cellStyle name="하이퍼링크" xfId="36801" builtinId="8" hidden="1"/>
    <cellStyle name="하이퍼링크" xfId="36803" builtinId="8" hidden="1"/>
    <cellStyle name="하이퍼링크" xfId="36805" builtinId="8" hidden="1"/>
    <cellStyle name="하이퍼링크" xfId="36807" builtinId="8" hidden="1"/>
    <cellStyle name="하이퍼링크" xfId="36809" builtinId="8" hidden="1"/>
    <cellStyle name="하이퍼링크" xfId="36811" builtinId="8" hidden="1"/>
    <cellStyle name="하이퍼링크" xfId="36813" builtinId="8" hidden="1"/>
    <cellStyle name="하이퍼링크" xfId="36815" builtinId="8" hidden="1"/>
    <cellStyle name="하이퍼링크" xfId="36817" builtinId="8" hidden="1"/>
    <cellStyle name="하이퍼링크" xfId="36819" builtinId="8" hidden="1"/>
    <cellStyle name="하이퍼링크" xfId="36821" builtinId="8" hidden="1"/>
    <cellStyle name="하이퍼링크" xfId="36823" builtinId="8" hidden="1"/>
    <cellStyle name="하이퍼링크" xfId="36825" builtinId="8" hidden="1"/>
    <cellStyle name="하이퍼링크" xfId="36827" builtinId="8" hidden="1"/>
    <cellStyle name="하이퍼링크" xfId="36829" builtinId="8" hidden="1"/>
    <cellStyle name="하이퍼링크" xfId="36831" builtinId="8" hidden="1"/>
    <cellStyle name="하이퍼링크" xfId="36833" builtinId="8" hidden="1"/>
    <cellStyle name="하이퍼링크" xfId="36835" builtinId="8" hidden="1"/>
    <cellStyle name="하이퍼링크" xfId="36837" builtinId="8" hidden="1"/>
    <cellStyle name="하이퍼링크" xfId="36839" builtinId="8" hidden="1"/>
    <cellStyle name="하이퍼링크" xfId="36841" builtinId="8" hidden="1"/>
    <cellStyle name="하이퍼링크" xfId="36858" builtinId="8" hidden="1"/>
    <cellStyle name="하이퍼링크" xfId="36860" builtinId="8" hidden="1"/>
    <cellStyle name="하이퍼링크" xfId="36862" builtinId="8" hidden="1"/>
    <cellStyle name="하이퍼링크" xfId="36865" builtinId="8" hidden="1"/>
    <cellStyle name="하이퍼링크" xfId="36867" builtinId="8" hidden="1"/>
    <cellStyle name="하이퍼링크" xfId="36869" builtinId="8" hidden="1"/>
    <cellStyle name="하이퍼링크" xfId="36871" builtinId="8" hidden="1"/>
    <cellStyle name="하이퍼링크" xfId="36873" builtinId="8" hidden="1"/>
    <cellStyle name="하이퍼링크" xfId="36875" builtinId="8" hidden="1"/>
    <cellStyle name="하이퍼링크" xfId="36877" builtinId="8" hidden="1"/>
    <cellStyle name="하이퍼링크" xfId="36879" builtinId="8" hidden="1"/>
    <cellStyle name="하이퍼링크" xfId="36881" builtinId="8" hidden="1"/>
    <cellStyle name="하이퍼링크" xfId="36883" builtinId="8" hidden="1"/>
    <cellStyle name="하이퍼링크" xfId="36885" builtinId="8" hidden="1"/>
    <cellStyle name="하이퍼링크" xfId="36887" builtinId="8" hidden="1"/>
    <cellStyle name="하이퍼링크" xfId="36889" builtinId="8" hidden="1"/>
    <cellStyle name="하이퍼링크" xfId="36891" builtinId="8" hidden="1"/>
    <cellStyle name="하이퍼링크" xfId="36893" builtinId="8" hidden="1"/>
    <cellStyle name="하이퍼링크" xfId="36895" builtinId="8" hidden="1"/>
    <cellStyle name="하이퍼링크" xfId="36897" builtinId="8" hidden="1"/>
    <cellStyle name="하이퍼링크" xfId="36899" builtinId="8" hidden="1"/>
    <cellStyle name="하이퍼링크" xfId="36901" builtinId="8" hidden="1"/>
    <cellStyle name="하이퍼링크" xfId="36903" builtinId="8" hidden="1"/>
    <cellStyle name="하이퍼링크" xfId="36850" builtinId="8" hidden="1"/>
    <cellStyle name="하이퍼링크" xfId="36906" builtinId="8" hidden="1"/>
    <cellStyle name="하이퍼링크" xfId="36908" builtinId="8" hidden="1"/>
    <cellStyle name="하이퍼링크" xfId="36910" builtinId="8" hidden="1"/>
    <cellStyle name="하이퍼링크" xfId="36912" builtinId="8" hidden="1"/>
    <cellStyle name="하이퍼링크" xfId="36914" builtinId="8" hidden="1"/>
    <cellStyle name="하이퍼링크" xfId="36916" builtinId="8" hidden="1"/>
    <cellStyle name="하이퍼링크" xfId="36918" builtinId="8" hidden="1"/>
    <cellStyle name="하이퍼링크" xfId="36920" builtinId="8" hidden="1"/>
    <cellStyle name="하이퍼링크" xfId="36922" builtinId="8" hidden="1"/>
    <cellStyle name="하이퍼링크" xfId="36924" builtinId="8" hidden="1"/>
    <cellStyle name="하이퍼링크" xfId="36926" builtinId="8" hidden="1"/>
    <cellStyle name="하이퍼링크" xfId="36928" builtinId="8" hidden="1"/>
    <cellStyle name="하이퍼링크" xfId="36930" builtinId="8" hidden="1"/>
    <cellStyle name="하이퍼링크" xfId="36932" builtinId="8" hidden="1"/>
    <cellStyle name="하이퍼링크" xfId="36934" builtinId="8" hidden="1"/>
    <cellStyle name="하이퍼링크" xfId="36936" builtinId="8" hidden="1"/>
    <cellStyle name="하이퍼링크" xfId="36938" builtinId="8" hidden="1"/>
    <cellStyle name="하이퍼링크" xfId="36940" builtinId="8" hidden="1"/>
    <cellStyle name="하이퍼링크" xfId="36942" builtinId="8" hidden="1"/>
    <cellStyle name="하이퍼링크" xfId="36944" builtinId="8" hidden="1"/>
    <cellStyle name="하이퍼링크" xfId="36946" builtinId="8" hidden="1"/>
    <cellStyle name="하이퍼링크" xfId="36948" builtinId="8" hidden="1"/>
    <cellStyle name="하이퍼링크" xfId="36857" builtinId="8" hidden="1"/>
    <cellStyle name="하이퍼링크" xfId="36951" builtinId="8" hidden="1"/>
    <cellStyle name="하이퍼링크" xfId="36953" builtinId="8" hidden="1"/>
    <cellStyle name="하이퍼링크" xfId="36955" builtinId="8" hidden="1"/>
    <cellStyle name="하이퍼링크" xfId="36957" builtinId="8" hidden="1"/>
    <cellStyle name="하이퍼링크" xfId="36959" builtinId="8" hidden="1"/>
    <cellStyle name="하이퍼링크" xfId="36961" builtinId="8" hidden="1"/>
    <cellStyle name="하이퍼링크" xfId="36963" builtinId="8" hidden="1"/>
    <cellStyle name="하이퍼링크" xfId="36965" builtinId="8" hidden="1"/>
    <cellStyle name="하이퍼링크" xfId="36967" builtinId="8" hidden="1"/>
    <cellStyle name="하이퍼링크" xfId="36969" builtinId="8" hidden="1"/>
    <cellStyle name="하이퍼링크" xfId="36971" builtinId="8" hidden="1"/>
    <cellStyle name="하이퍼링크" xfId="36973" builtinId="8" hidden="1"/>
    <cellStyle name="하이퍼링크" xfId="36975" builtinId="8" hidden="1"/>
    <cellStyle name="하이퍼링크" xfId="36977" builtinId="8" hidden="1"/>
    <cellStyle name="하이퍼링크" xfId="36979" builtinId="8" hidden="1"/>
    <cellStyle name="하이퍼링크" xfId="36981" builtinId="8" hidden="1"/>
    <cellStyle name="하이퍼링크" xfId="36983" builtinId="8" hidden="1"/>
    <cellStyle name="하이퍼링크" xfId="36985" builtinId="8" hidden="1"/>
    <cellStyle name="하이퍼링크" xfId="36987" builtinId="8" hidden="1"/>
    <cellStyle name="하이퍼링크" xfId="36989" builtinId="8" hidden="1"/>
    <cellStyle name="하이퍼링크" xfId="36991" builtinId="8" hidden="1"/>
    <cellStyle name="하이퍼링크" xfId="36993" builtinId="8" hidden="1"/>
    <cellStyle name="하이퍼링크" xfId="36855" builtinId="8" hidden="1"/>
    <cellStyle name="하이퍼링크" xfId="36996" builtinId="8" hidden="1"/>
    <cellStyle name="하이퍼링크" xfId="36998" builtinId="8" hidden="1"/>
    <cellStyle name="하이퍼링크" xfId="37000" builtinId="8" hidden="1"/>
    <cellStyle name="하이퍼링크" xfId="37002" builtinId="8" hidden="1"/>
    <cellStyle name="하이퍼링크" xfId="37004" builtinId="8" hidden="1"/>
    <cellStyle name="하이퍼링크" xfId="37006" builtinId="8" hidden="1"/>
    <cellStyle name="하이퍼링크" xfId="37008" builtinId="8" hidden="1"/>
    <cellStyle name="하이퍼링크" xfId="37010" builtinId="8" hidden="1"/>
    <cellStyle name="하이퍼링크" xfId="37012" builtinId="8" hidden="1"/>
    <cellStyle name="하이퍼링크" xfId="37014" builtinId="8" hidden="1"/>
    <cellStyle name="하이퍼링크" xfId="37016" builtinId="8" hidden="1"/>
    <cellStyle name="하이퍼링크" xfId="37018" builtinId="8" hidden="1"/>
    <cellStyle name="하이퍼링크" xfId="37020" builtinId="8" hidden="1"/>
    <cellStyle name="하이퍼링크" xfId="37022" builtinId="8" hidden="1"/>
    <cellStyle name="하이퍼링크" xfId="37024" builtinId="8" hidden="1"/>
    <cellStyle name="하이퍼링크" xfId="37026" builtinId="8" hidden="1"/>
    <cellStyle name="하이퍼링크" xfId="37028" builtinId="8" hidden="1"/>
    <cellStyle name="하이퍼링크" xfId="37030" builtinId="8" hidden="1"/>
    <cellStyle name="하이퍼링크" xfId="37032" builtinId="8" hidden="1"/>
    <cellStyle name="하이퍼링크" xfId="37034" builtinId="8" hidden="1"/>
    <cellStyle name="하이퍼링크" xfId="37036" builtinId="8" hidden="1"/>
    <cellStyle name="하이퍼링크" xfId="37038" builtinId="8" hidden="1"/>
    <cellStyle name="하이퍼링크" xfId="36851" builtinId="8" hidden="1"/>
    <cellStyle name="하이퍼링크" xfId="37041" builtinId="8" hidden="1"/>
    <cellStyle name="하이퍼링크" xfId="37043" builtinId="8" hidden="1"/>
    <cellStyle name="하이퍼링크" xfId="37045" builtinId="8" hidden="1"/>
    <cellStyle name="하이퍼링크" xfId="37047" builtinId="8" hidden="1"/>
    <cellStyle name="하이퍼링크" xfId="37049" builtinId="8" hidden="1"/>
    <cellStyle name="하이퍼링크" xfId="37051" builtinId="8" hidden="1"/>
    <cellStyle name="하이퍼링크" xfId="37053" builtinId="8" hidden="1"/>
    <cellStyle name="하이퍼링크" xfId="37055" builtinId="8" hidden="1"/>
    <cellStyle name="하이퍼링크" xfId="37057" builtinId="8" hidden="1"/>
    <cellStyle name="하이퍼링크" xfId="37059" builtinId="8" hidden="1"/>
    <cellStyle name="하이퍼링크" xfId="37061" builtinId="8" hidden="1"/>
    <cellStyle name="하이퍼링크" xfId="37063" builtinId="8" hidden="1"/>
    <cellStyle name="하이퍼링크" xfId="37065" builtinId="8" hidden="1"/>
    <cellStyle name="하이퍼링크" xfId="37067" builtinId="8" hidden="1"/>
    <cellStyle name="하이퍼링크" xfId="37069" builtinId="8" hidden="1"/>
    <cellStyle name="하이퍼링크" xfId="37071" builtinId="8" hidden="1"/>
    <cellStyle name="하이퍼링크" xfId="37073" builtinId="8" hidden="1"/>
    <cellStyle name="하이퍼링크" xfId="37075" builtinId="8" hidden="1"/>
    <cellStyle name="하이퍼링크" xfId="37077" builtinId="8" hidden="1"/>
    <cellStyle name="하이퍼링크" xfId="37079" builtinId="8" hidden="1"/>
    <cellStyle name="하이퍼링크" xfId="37081" builtinId="8" hidden="1"/>
    <cellStyle name="하이퍼링크" xfId="37083" builtinId="8" hidden="1"/>
    <cellStyle name="하이퍼링크" xfId="36849" builtinId="8" hidden="1"/>
    <cellStyle name="하이퍼링크" xfId="37086" builtinId="8" hidden="1"/>
    <cellStyle name="하이퍼링크" xfId="37088" builtinId="8" hidden="1"/>
    <cellStyle name="하이퍼링크" xfId="37090" builtinId="8" hidden="1"/>
    <cellStyle name="하이퍼링크" xfId="37092" builtinId="8" hidden="1"/>
    <cellStyle name="하이퍼링크" xfId="37094" builtinId="8" hidden="1"/>
    <cellStyle name="하이퍼링크" xfId="37096" builtinId="8" hidden="1"/>
    <cellStyle name="하이퍼링크" xfId="37098" builtinId="8" hidden="1"/>
    <cellStyle name="하이퍼링크" xfId="37100" builtinId="8" hidden="1"/>
    <cellStyle name="하이퍼링크" xfId="37102" builtinId="8" hidden="1"/>
    <cellStyle name="하이퍼링크" xfId="37104" builtinId="8" hidden="1"/>
    <cellStyle name="하이퍼링크" xfId="37106" builtinId="8" hidden="1"/>
    <cellStyle name="하이퍼링크" xfId="37108" builtinId="8" hidden="1"/>
    <cellStyle name="하이퍼링크" xfId="37110" builtinId="8" hidden="1"/>
    <cellStyle name="하이퍼링크" xfId="37112" builtinId="8" hidden="1"/>
    <cellStyle name="하이퍼링크" xfId="37114" builtinId="8" hidden="1"/>
    <cellStyle name="하이퍼링크" xfId="37116" builtinId="8" hidden="1"/>
    <cellStyle name="하이퍼링크" xfId="37118" builtinId="8" hidden="1"/>
    <cellStyle name="하이퍼링크" xfId="37120" builtinId="8" hidden="1"/>
    <cellStyle name="하이퍼링크" xfId="37122" builtinId="8" hidden="1"/>
    <cellStyle name="하이퍼링크" xfId="37124" builtinId="8" hidden="1"/>
    <cellStyle name="하이퍼링크" xfId="37126" builtinId="8" hidden="1"/>
    <cellStyle name="하이퍼링크" xfId="37128" builtinId="8" hidden="1"/>
    <cellStyle name="하이퍼링크" xfId="36847" builtinId="8" hidden="1"/>
    <cellStyle name="하이퍼링크" xfId="37131" builtinId="8" hidden="1"/>
    <cellStyle name="하이퍼링크" xfId="37133" builtinId="8" hidden="1"/>
    <cellStyle name="하이퍼링크" xfId="37135" builtinId="8" hidden="1"/>
    <cellStyle name="하이퍼링크" xfId="37137" builtinId="8" hidden="1"/>
    <cellStyle name="하이퍼링크" xfId="37139" builtinId="8" hidden="1"/>
    <cellStyle name="하이퍼링크" xfId="37141" builtinId="8" hidden="1"/>
    <cellStyle name="하이퍼링크" xfId="37143" builtinId="8" hidden="1"/>
    <cellStyle name="하이퍼링크" xfId="37145" builtinId="8" hidden="1"/>
    <cellStyle name="하이퍼링크" xfId="37147" builtinId="8" hidden="1"/>
    <cellStyle name="하이퍼링크" xfId="37149" builtinId="8" hidden="1"/>
    <cellStyle name="하이퍼링크" xfId="37151" builtinId="8" hidden="1"/>
    <cellStyle name="하이퍼링크" xfId="37153" builtinId="8" hidden="1"/>
    <cellStyle name="하이퍼링크" xfId="37155" builtinId="8" hidden="1"/>
    <cellStyle name="하이퍼링크" xfId="37157" builtinId="8" hidden="1"/>
    <cellStyle name="하이퍼링크" xfId="37159" builtinId="8" hidden="1"/>
    <cellStyle name="하이퍼링크" xfId="37161" builtinId="8" hidden="1"/>
    <cellStyle name="하이퍼링크" xfId="37163" builtinId="8" hidden="1"/>
    <cellStyle name="하이퍼링크" xfId="37165" builtinId="8" hidden="1"/>
    <cellStyle name="하이퍼링크" xfId="37167" builtinId="8" hidden="1"/>
    <cellStyle name="하이퍼링크" xfId="37169" builtinId="8" hidden="1"/>
    <cellStyle name="하이퍼링크" xfId="37171" builtinId="8" hidden="1"/>
    <cellStyle name="하이퍼링크" xfId="37173" builtinId="8" hidden="1"/>
    <cellStyle name="하이퍼링크" xfId="36844" builtinId="8" hidden="1"/>
    <cellStyle name="하이퍼링크" xfId="37176" builtinId="8" hidden="1"/>
    <cellStyle name="하이퍼링크" xfId="37178" builtinId="8" hidden="1"/>
    <cellStyle name="하이퍼링크" xfId="37181" builtinId="8" hidden="1"/>
    <cellStyle name="하이퍼링크" xfId="37183" builtinId="8" hidden="1"/>
    <cellStyle name="하이퍼링크" xfId="37185" builtinId="8" hidden="1"/>
    <cellStyle name="하이퍼링크" xfId="37187" builtinId="8" hidden="1"/>
    <cellStyle name="하이퍼링크" xfId="37189" builtinId="8" hidden="1"/>
    <cellStyle name="하이퍼링크" xfId="37191" builtinId="8" hidden="1"/>
    <cellStyle name="하이퍼링크" xfId="37193" builtinId="8" hidden="1"/>
    <cellStyle name="하이퍼링크" xfId="37195" builtinId="8" hidden="1"/>
    <cellStyle name="하이퍼링크" xfId="37197" builtinId="8" hidden="1"/>
    <cellStyle name="하이퍼링크" xfId="37199" builtinId="8" hidden="1"/>
    <cellStyle name="하이퍼링크" xfId="37201" builtinId="8" hidden="1"/>
    <cellStyle name="하이퍼링크" xfId="37203" builtinId="8" hidden="1"/>
    <cellStyle name="하이퍼링크" xfId="37205" builtinId="8" hidden="1"/>
    <cellStyle name="하이퍼링크" xfId="37207" builtinId="8" hidden="1"/>
    <cellStyle name="하이퍼링크" xfId="37209" builtinId="8" hidden="1"/>
    <cellStyle name="하이퍼링크" xfId="37211" builtinId="8" hidden="1"/>
    <cellStyle name="하이퍼링크" xfId="37213" builtinId="8" hidden="1"/>
    <cellStyle name="하이퍼링크" xfId="37215" builtinId="8" hidden="1"/>
    <cellStyle name="하이퍼링크" xfId="37217" builtinId="8" hidden="1"/>
    <cellStyle name="하이퍼링크" xfId="37219" builtinId="8" hidden="1"/>
    <cellStyle name="하이퍼링크" xfId="36843" builtinId="8" hidden="1"/>
    <cellStyle name="하이퍼링크" xfId="37222" builtinId="8" hidden="1"/>
    <cellStyle name="하이퍼링크" xfId="37224" builtinId="8" hidden="1"/>
    <cellStyle name="하이퍼링크" xfId="37226" builtinId="8" hidden="1"/>
    <cellStyle name="하이퍼링크" xfId="37228" builtinId="8" hidden="1"/>
    <cellStyle name="하이퍼링크" xfId="37230" builtinId="8" hidden="1"/>
    <cellStyle name="하이퍼링크" xfId="37232" builtinId="8" hidden="1"/>
    <cellStyle name="하이퍼링크" xfId="37234" builtinId="8" hidden="1"/>
    <cellStyle name="하이퍼링크" xfId="37236" builtinId="8" hidden="1"/>
    <cellStyle name="하이퍼링크" xfId="37238" builtinId="8" hidden="1"/>
    <cellStyle name="하이퍼링크" xfId="37240" builtinId="8" hidden="1"/>
    <cellStyle name="하이퍼링크" xfId="37242" builtinId="8" hidden="1"/>
    <cellStyle name="하이퍼링크" xfId="37244" builtinId="8" hidden="1"/>
    <cellStyle name="하이퍼링크" xfId="37246" builtinId="8" hidden="1"/>
    <cellStyle name="하이퍼링크" xfId="37248" builtinId="8" hidden="1"/>
    <cellStyle name="하이퍼링크" xfId="37250" builtinId="8" hidden="1"/>
    <cellStyle name="하이퍼링크" xfId="37252" builtinId="8" hidden="1"/>
    <cellStyle name="하이퍼링크" xfId="37254" builtinId="8" hidden="1"/>
    <cellStyle name="하이퍼링크" xfId="37256" builtinId="8" hidden="1"/>
    <cellStyle name="하이퍼링크" xfId="37258" builtinId="8" hidden="1"/>
    <cellStyle name="하이퍼링크" xfId="37260" builtinId="8" hidden="1"/>
    <cellStyle name="하이퍼링크" xfId="37262" builtinId="8" hidden="1"/>
    <cellStyle name="하이퍼링크" xfId="37264" builtinId="8" hidden="1"/>
    <cellStyle name="하이퍼링크" xfId="37266" builtinId="8" hidden="1"/>
    <cellStyle name="하이퍼링크" xfId="37268" builtinId="8" hidden="1"/>
    <cellStyle name="하이퍼링크" xfId="37270" builtinId="8" hidden="1"/>
    <cellStyle name="하이퍼링크" xfId="37273" builtinId="8" hidden="1"/>
    <cellStyle name="하이퍼링크" xfId="37275" builtinId="8" hidden="1"/>
    <cellStyle name="하이퍼링크" xfId="37277" builtinId="8" hidden="1"/>
    <cellStyle name="하이퍼링크" xfId="37279" builtinId="8" hidden="1"/>
    <cellStyle name="하이퍼링크" xfId="37281" builtinId="8" hidden="1"/>
    <cellStyle name="하이퍼링크" xfId="37283" builtinId="8" hidden="1"/>
    <cellStyle name="하이퍼링크" xfId="37285" builtinId="8" hidden="1"/>
    <cellStyle name="하이퍼링크" xfId="37287" builtinId="8" hidden="1"/>
    <cellStyle name="하이퍼링크" xfId="37289" builtinId="8" hidden="1"/>
    <cellStyle name="하이퍼링크" xfId="37291" builtinId="8" hidden="1"/>
    <cellStyle name="하이퍼링크" xfId="37293" builtinId="8" hidden="1"/>
    <cellStyle name="하이퍼링크" xfId="37295" builtinId="8" hidden="1"/>
    <cellStyle name="하이퍼링크" xfId="37297" builtinId="8" hidden="1"/>
    <cellStyle name="하이퍼링크" xfId="37299" builtinId="8" hidden="1"/>
    <cellStyle name="하이퍼링크" xfId="37301" builtinId="8" hidden="1"/>
    <cellStyle name="하이퍼링크" xfId="37303" builtinId="8" hidden="1"/>
    <cellStyle name="하이퍼링크" xfId="37305" builtinId="8" hidden="1"/>
    <cellStyle name="하이퍼링크" xfId="37307" builtinId="8" hidden="1"/>
    <cellStyle name="하이퍼링크" xfId="37309" builtinId="8" hidden="1"/>
    <cellStyle name="하이퍼링크" xfId="37311" builtinId="8" hidden="1"/>
    <cellStyle name="하이퍼링크" xfId="36856" builtinId="8" hidden="1"/>
    <cellStyle name="하이퍼링크" xfId="37314" builtinId="8" hidden="1"/>
    <cellStyle name="하이퍼링크" xfId="37316" builtinId="8" hidden="1"/>
    <cellStyle name="하이퍼링크" xfId="37319" builtinId="8" hidden="1"/>
    <cellStyle name="하이퍼링크" xfId="37321" builtinId="8" hidden="1"/>
    <cellStyle name="하이퍼링크" xfId="37323" builtinId="8" hidden="1"/>
    <cellStyle name="하이퍼링크" xfId="37325" builtinId="8" hidden="1"/>
    <cellStyle name="하이퍼링크" xfId="37327" builtinId="8" hidden="1"/>
    <cellStyle name="하이퍼링크" xfId="37329" builtinId="8" hidden="1"/>
    <cellStyle name="하이퍼링크" xfId="37331" builtinId="8" hidden="1"/>
    <cellStyle name="하이퍼링크" xfId="37333" builtinId="8" hidden="1"/>
    <cellStyle name="하이퍼링크" xfId="37335" builtinId="8" hidden="1"/>
    <cellStyle name="하이퍼링크" xfId="37337" builtinId="8" hidden="1"/>
    <cellStyle name="하이퍼링크" xfId="37339" builtinId="8" hidden="1"/>
    <cellStyle name="하이퍼링크" xfId="37341" builtinId="8" hidden="1"/>
    <cellStyle name="하이퍼링크" xfId="37343" builtinId="8" hidden="1"/>
    <cellStyle name="하이퍼링크" xfId="37345" builtinId="8" hidden="1"/>
    <cellStyle name="하이퍼링크" xfId="37347" builtinId="8" hidden="1"/>
    <cellStyle name="하이퍼링크" xfId="37349" builtinId="8" hidden="1"/>
    <cellStyle name="하이퍼링크" xfId="37351" builtinId="8" hidden="1"/>
    <cellStyle name="하이퍼링크" xfId="37353" builtinId="8" hidden="1"/>
    <cellStyle name="하이퍼링크" xfId="37355" builtinId="8" hidden="1"/>
    <cellStyle name="하이퍼링크" xfId="37357" builtinId="8" hidden="1"/>
    <cellStyle name="하이퍼링크" xfId="36854" builtinId="8" hidden="1"/>
    <cellStyle name="하이퍼링크" xfId="37360" builtinId="8" hidden="1"/>
    <cellStyle name="하이퍼링크" xfId="37362" builtinId="8" hidden="1"/>
    <cellStyle name="하이퍼링크" xfId="37365" builtinId="8" hidden="1"/>
    <cellStyle name="하이퍼링크" xfId="37367" builtinId="8" hidden="1"/>
    <cellStyle name="하이퍼링크" xfId="37369" builtinId="8" hidden="1"/>
    <cellStyle name="하이퍼링크" xfId="37371" builtinId="8" hidden="1"/>
    <cellStyle name="하이퍼링크" xfId="37373" builtinId="8" hidden="1"/>
    <cellStyle name="하이퍼링크" xfId="37375" builtinId="8" hidden="1"/>
    <cellStyle name="하이퍼링크" xfId="37377" builtinId="8" hidden="1"/>
    <cellStyle name="하이퍼링크" xfId="37379" builtinId="8" hidden="1"/>
    <cellStyle name="하이퍼링크" xfId="37381" builtinId="8" hidden="1"/>
    <cellStyle name="하이퍼링크" xfId="37383" builtinId="8" hidden="1"/>
    <cellStyle name="하이퍼링크" xfId="37385" builtinId="8" hidden="1"/>
    <cellStyle name="하이퍼링크" xfId="37387" builtinId="8" hidden="1"/>
    <cellStyle name="하이퍼링크" xfId="37389" builtinId="8" hidden="1"/>
    <cellStyle name="하이퍼링크" xfId="37391" builtinId="8" hidden="1"/>
    <cellStyle name="하이퍼링크" xfId="37393" builtinId="8" hidden="1"/>
    <cellStyle name="하이퍼링크" xfId="37395" builtinId="8" hidden="1"/>
    <cellStyle name="하이퍼링크" xfId="37397" builtinId="8" hidden="1"/>
    <cellStyle name="하이퍼링크" xfId="37399" builtinId="8" hidden="1"/>
    <cellStyle name="하이퍼링크" xfId="37401" builtinId="8" hidden="1"/>
    <cellStyle name="하이퍼링크" xfId="37403" builtinId="8" hidden="1"/>
    <cellStyle name="하이퍼링크" xfId="36852" builtinId="8" hidden="1"/>
    <cellStyle name="하이퍼링크" xfId="37406" builtinId="8" hidden="1"/>
    <cellStyle name="하이퍼링크" xfId="37408" builtinId="8" hidden="1"/>
    <cellStyle name="하이퍼링크" xfId="37410" builtinId="8" hidden="1"/>
    <cellStyle name="하이퍼링크" xfId="37412" builtinId="8" hidden="1"/>
    <cellStyle name="하이퍼링크" xfId="37414" builtinId="8" hidden="1"/>
    <cellStyle name="하이퍼링크" xfId="37416" builtinId="8" hidden="1"/>
    <cellStyle name="하이퍼링크" xfId="37418" builtinId="8" hidden="1"/>
    <cellStyle name="하이퍼링크" xfId="37420" builtinId="8" hidden="1"/>
    <cellStyle name="하이퍼링크" xfId="37422" builtinId="8" hidden="1"/>
    <cellStyle name="하이퍼링크" xfId="37424" builtinId="8" hidden="1"/>
    <cellStyle name="하이퍼링크" xfId="37426" builtinId="8" hidden="1"/>
    <cellStyle name="하이퍼링크" xfId="37428" builtinId="8" hidden="1"/>
    <cellStyle name="하이퍼링크" xfId="37430" builtinId="8" hidden="1"/>
    <cellStyle name="하이퍼링크" xfId="37432" builtinId="8" hidden="1"/>
    <cellStyle name="하이퍼링크" xfId="37434" builtinId="8" hidden="1"/>
    <cellStyle name="하이퍼링크" xfId="37436" builtinId="8" hidden="1"/>
    <cellStyle name="하이퍼링크" xfId="37438" builtinId="8" hidden="1"/>
    <cellStyle name="하이퍼링크" xfId="37440" builtinId="8" hidden="1"/>
    <cellStyle name="하이퍼링크" xfId="37442" builtinId="8" hidden="1"/>
    <cellStyle name="하이퍼링크" xfId="37444" builtinId="8" hidden="1"/>
    <cellStyle name="하이퍼링크" xfId="37446" builtinId="8" hidden="1"/>
    <cellStyle name="하이퍼링크" xfId="37448" builtinId="8" hidden="1"/>
    <cellStyle name="하이퍼링크" xfId="36853" builtinId="8" hidden="1"/>
    <cellStyle name="하이퍼링크" xfId="37451" builtinId="8" hidden="1"/>
    <cellStyle name="하이퍼링크" xfId="37453" builtinId="8" hidden="1"/>
    <cellStyle name="하이퍼링크" xfId="37455" builtinId="8" hidden="1"/>
    <cellStyle name="하이퍼링크" xfId="37457" builtinId="8" hidden="1"/>
    <cellStyle name="하이퍼링크" xfId="37459" builtinId="8" hidden="1"/>
    <cellStyle name="하이퍼링크" xfId="37461" builtinId="8" hidden="1"/>
    <cellStyle name="하이퍼링크" xfId="37463" builtinId="8" hidden="1"/>
    <cellStyle name="하이퍼링크" xfId="37465" builtinId="8" hidden="1"/>
    <cellStyle name="하이퍼링크" xfId="37467" builtinId="8" hidden="1"/>
    <cellStyle name="하이퍼링크" xfId="37469" builtinId="8" hidden="1"/>
    <cellStyle name="하이퍼링크" xfId="37471" builtinId="8" hidden="1"/>
    <cellStyle name="하이퍼링크" xfId="37473" builtinId="8" hidden="1"/>
    <cellStyle name="하이퍼링크" xfId="37475" builtinId="8" hidden="1"/>
    <cellStyle name="하이퍼링크" xfId="37477" builtinId="8" hidden="1"/>
    <cellStyle name="하이퍼링크" xfId="37479" builtinId="8" hidden="1"/>
    <cellStyle name="하이퍼링크" xfId="37481" builtinId="8" hidden="1"/>
    <cellStyle name="하이퍼링크" xfId="37483" builtinId="8" hidden="1"/>
    <cellStyle name="하이퍼링크" xfId="37485" builtinId="8" hidden="1"/>
    <cellStyle name="하이퍼링크" xfId="37487" builtinId="8" hidden="1"/>
    <cellStyle name="하이퍼링크" xfId="37489" builtinId="8" hidden="1"/>
    <cellStyle name="하이퍼링크" xfId="37491" builtinId="8" hidden="1"/>
    <cellStyle name="하이퍼링크" xfId="37493" builtinId="8" hidden="1"/>
    <cellStyle name="하이퍼링크" xfId="36864" builtinId="8" hidden="1"/>
    <cellStyle name="하이퍼링크" xfId="37496" builtinId="8" hidden="1"/>
    <cellStyle name="하이퍼링크" xfId="37498" builtinId="8" hidden="1"/>
    <cellStyle name="하이퍼링크" xfId="37500" builtinId="8" hidden="1"/>
    <cellStyle name="하이퍼링크" xfId="37502" builtinId="8" hidden="1"/>
    <cellStyle name="하이퍼링크" xfId="37504" builtinId="8" hidden="1"/>
    <cellStyle name="하이퍼링크" xfId="37506" builtinId="8" hidden="1"/>
    <cellStyle name="하이퍼링크" xfId="37508" builtinId="8" hidden="1"/>
    <cellStyle name="하이퍼링크" xfId="37510" builtinId="8" hidden="1"/>
    <cellStyle name="하이퍼링크" xfId="37512" builtinId="8" hidden="1"/>
    <cellStyle name="하이퍼링크" xfId="37514" builtinId="8" hidden="1"/>
    <cellStyle name="하이퍼링크" xfId="37516" builtinId="8" hidden="1"/>
    <cellStyle name="하이퍼링크" xfId="37518" builtinId="8" hidden="1"/>
    <cellStyle name="하이퍼링크" xfId="37520" builtinId="8" hidden="1"/>
    <cellStyle name="하이퍼링크" xfId="37522" builtinId="8" hidden="1"/>
    <cellStyle name="하이퍼링크" xfId="37524" builtinId="8" hidden="1"/>
    <cellStyle name="하이퍼링크" xfId="37526" builtinId="8" hidden="1"/>
    <cellStyle name="하이퍼링크" xfId="37528" builtinId="8" hidden="1"/>
    <cellStyle name="하이퍼링크" xfId="37530" builtinId="8" hidden="1"/>
    <cellStyle name="하이퍼링크" xfId="37532" builtinId="8" hidden="1"/>
    <cellStyle name="하이퍼링크" xfId="37534" builtinId="8" hidden="1"/>
    <cellStyle name="하이퍼링크" xfId="37536" builtinId="8" hidden="1"/>
    <cellStyle name="하이퍼링크" xfId="37538" builtinId="8" hidden="1"/>
    <cellStyle name="하이퍼링크" xfId="36848" builtinId="8" hidden="1"/>
    <cellStyle name="하이퍼링크" xfId="37541" builtinId="8" hidden="1"/>
    <cellStyle name="하이퍼링크" xfId="37543" builtinId="8" hidden="1"/>
    <cellStyle name="하이퍼링크" xfId="37545" builtinId="8" hidden="1"/>
    <cellStyle name="하이퍼링크" xfId="37547" builtinId="8" hidden="1"/>
    <cellStyle name="하이퍼링크" xfId="37549" builtinId="8" hidden="1"/>
    <cellStyle name="하이퍼링크" xfId="37551" builtinId="8" hidden="1"/>
    <cellStyle name="하이퍼링크" xfId="37553" builtinId="8" hidden="1"/>
    <cellStyle name="하이퍼링크" xfId="37555" builtinId="8" hidden="1"/>
    <cellStyle name="하이퍼링크" xfId="37557" builtinId="8" hidden="1"/>
    <cellStyle name="하이퍼링크" xfId="37559" builtinId="8" hidden="1"/>
    <cellStyle name="하이퍼링크" xfId="37561" builtinId="8" hidden="1"/>
    <cellStyle name="하이퍼링크" xfId="37563" builtinId="8" hidden="1"/>
    <cellStyle name="하이퍼링크" xfId="37565" builtinId="8" hidden="1"/>
    <cellStyle name="하이퍼링크" xfId="37567" builtinId="8" hidden="1"/>
    <cellStyle name="하이퍼링크" xfId="37569" builtinId="8" hidden="1"/>
    <cellStyle name="하이퍼링크" xfId="37571" builtinId="8" hidden="1"/>
    <cellStyle name="하이퍼링크" xfId="37573" builtinId="8" hidden="1"/>
    <cellStyle name="하이퍼링크" xfId="37575" builtinId="8" hidden="1"/>
    <cellStyle name="하이퍼링크" xfId="37577" builtinId="8" hidden="1"/>
    <cellStyle name="하이퍼링크" xfId="37579" builtinId="8" hidden="1"/>
    <cellStyle name="하이퍼링크" xfId="37581" builtinId="8" hidden="1"/>
    <cellStyle name="하이퍼링크" xfId="37583" builtinId="8" hidden="1"/>
    <cellStyle name="하이퍼링크" xfId="36845" builtinId="8" hidden="1"/>
    <cellStyle name="하이퍼링크" xfId="37586" builtinId="8" hidden="1"/>
    <cellStyle name="하이퍼링크" xfId="37588" builtinId="8" hidden="1"/>
    <cellStyle name="하이퍼링크" xfId="37590" builtinId="8" hidden="1"/>
    <cellStyle name="하이퍼링크" xfId="37592" builtinId="8" hidden="1"/>
    <cellStyle name="하이퍼링크" xfId="37594" builtinId="8" hidden="1"/>
    <cellStyle name="하이퍼링크" xfId="37596" builtinId="8" hidden="1"/>
    <cellStyle name="하이퍼링크" xfId="37598" builtinId="8" hidden="1"/>
    <cellStyle name="하이퍼링크" xfId="37600" builtinId="8" hidden="1"/>
    <cellStyle name="하이퍼링크" xfId="37602" builtinId="8" hidden="1"/>
    <cellStyle name="하이퍼링크" xfId="37604" builtinId="8" hidden="1"/>
    <cellStyle name="하이퍼링크" xfId="37606" builtinId="8" hidden="1"/>
    <cellStyle name="하이퍼링크" xfId="37608" builtinId="8" hidden="1"/>
    <cellStyle name="하이퍼링크" xfId="37610" builtinId="8" hidden="1"/>
    <cellStyle name="하이퍼링크" xfId="37612" builtinId="8" hidden="1"/>
    <cellStyle name="하이퍼링크" xfId="37614" builtinId="8" hidden="1"/>
    <cellStyle name="하이퍼링크" xfId="37616" builtinId="8" hidden="1"/>
    <cellStyle name="하이퍼링크" xfId="37618" builtinId="8" hidden="1"/>
    <cellStyle name="하이퍼링크" xfId="37620" builtinId="8" hidden="1"/>
    <cellStyle name="하이퍼링크" xfId="37622" builtinId="8" hidden="1"/>
    <cellStyle name="하이퍼링크" xfId="37624" builtinId="8" hidden="1"/>
    <cellStyle name="하이퍼링크" xfId="37626" builtinId="8" hidden="1"/>
    <cellStyle name="하이퍼링크" xfId="37628" builtinId="8" hidden="1"/>
    <cellStyle name="하이퍼링크" xfId="36846" builtinId="8" hidden="1"/>
    <cellStyle name="하이퍼링크" xfId="37631" builtinId="8" hidden="1"/>
    <cellStyle name="하이퍼링크" xfId="37633" builtinId="8" hidden="1"/>
    <cellStyle name="하이퍼링크" xfId="37635" builtinId="8" hidden="1"/>
    <cellStyle name="하이퍼링크" xfId="37637" builtinId="8" hidden="1"/>
    <cellStyle name="하이퍼링크" xfId="37639" builtinId="8" hidden="1"/>
    <cellStyle name="하이퍼링크" xfId="37641" builtinId="8" hidden="1"/>
    <cellStyle name="하이퍼링크" xfId="37643" builtinId="8" hidden="1"/>
    <cellStyle name="하이퍼링크" xfId="37645" builtinId="8" hidden="1"/>
    <cellStyle name="하이퍼링크" xfId="37647" builtinId="8" hidden="1"/>
    <cellStyle name="하이퍼링크" xfId="37649" builtinId="8" hidden="1"/>
    <cellStyle name="하이퍼링크" xfId="37651" builtinId="8" hidden="1"/>
    <cellStyle name="하이퍼링크" xfId="37653" builtinId="8" hidden="1"/>
    <cellStyle name="하이퍼링크" xfId="37655" builtinId="8" hidden="1"/>
    <cellStyle name="하이퍼링크" xfId="37657" builtinId="8" hidden="1"/>
    <cellStyle name="하이퍼링크" xfId="37659" builtinId="8" hidden="1"/>
    <cellStyle name="하이퍼링크" xfId="37661" builtinId="8" hidden="1"/>
    <cellStyle name="하이퍼링크" xfId="37663" builtinId="8" hidden="1"/>
    <cellStyle name="하이퍼링크" xfId="37665" builtinId="8" hidden="1"/>
    <cellStyle name="하이퍼링크" xfId="37667" builtinId="8" hidden="1"/>
    <cellStyle name="하이퍼링크" xfId="37669" builtinId="8" hidden="1"/>
    <cellStyle name="하이퍼링크" xfId="37671" builtinId="8" hidden="1"/>
    <cellStyle name="하이퍼링크" xfId="37673" builtinId="8" hidden="1"/>
    <cellStyle name="하이퍼링크" xfId="37180" builtinId="8" hidden="1"/>
    <cellStyle name="하이퍼링크" xfId="37676" builtinId="8" hidden="1"/>
    <cellStyle name="하이퍼링크" xfId="37678" builtinId="8" hidden="1"/>
    <cellStyle name="하이퍼링크" xfId="37680" builtinId="8" hidden="1"/>
    <cellStyle name="하이퍼링크" xfId="37682" builtinId="8" hidden="1"/>
    <cellStyle name="하이퍼링크" xfId="37684" builtinId="8" hidden="1"/>
    <cellStyle name="하이퍼링크" xfId="37686" builtinId="8" hidden="1"/>
    <cellStyle name="하이퍼링크" xfId="37688" builtinId="8" hidden="1"/>
    <cellStyle name="하이퍼링크" xfId="37690" builtinId="8" hidden="1"/>
    <cellStyle name="하이퍼링크" xfId="37692" builtinId="8" hidden="1"/>
    <cellStyle name="하이퍼링크" xfId="37694" builtinId="8" hidden="1"/>
    <cellStyle name="하이퍼링크" xfId="37696" builtinId="8" hidden="1"/>
    <cellStyle name="하이퍼링크" xfId="37698" builtinId="8" hidden="1"/>
    <cellStyle name="하이퍼링크" xfId="37700" builtinId="8" hidden="1"/>
    <cellStyle name="하이퍼링크" xfId="37702" builtinId="8" hidden="1"/>
    <cellStyle name="하이퍼링크" xfId="37704" builtinId="8" hidden="1"/>
    <cellStyle name="하이퍼링크" xfId="37706" builtinId="8" hidden="1"/>
    <cellStyle name="하이퍼링크" xfId="37708" builtinId="8" hidden="1"/>
    <cellStyle name="하이퍼링크" xfId="37710" builtinId="8" hidden="1"/>
    <cellStyle name="하이퍼링크" xfId="37712" builtinId="8" hidden="1"/>
    <cellStyle name="하이퍼링크" xfId="37714" builtinId="8" hidden="1"/>
    <cellStyle name="하이퍼링크" xfId="37716" builtinId="8" hidden="1"/>
    <cellStyle name="하이퍼링크" xfId="37718" builtinId="8" hidden="1"/>
    <cellStyle name="하이퍼링크" xfId="37272" builtinId="8" hidden="1"/>
    <cellStyle name="하이퍼링크" xfId="37721" builtinId="8" hidden="1"/>
    <cellStyle name="하이퍼링크" xfId="37723" builtinId="8" hidden="1"/>
    <cellStyle name="하이퍼링크" xfId="37725" builtinId="8" hidden="1"/>
    <cellStyle name="하이퍼링크" xfId="37727" builtinId="8" hidden="1"/>
    <cellStyle name="하이퍼링크" xfId="37729" builtinId="8" hidden="1"/>
    <cellStyle name="하이퍼링크" xfId="37731" builtinId="8" hidden="1"/>
    <cellStyle name="하이퍼링크" xfId="37733" builtinId="8" hidden="1"/>
    <cellStyle name="하이퍼링크" xfId="37735" builtinId="8" hidden="1"/>
    <cellStyle name="하이퍼링크" xfId="37737" builtinId="8" hidden="1"/>
    <cellStyle name="하이퍼링크" xfId="37739" builtinId="8" hidden="1"/>
    <cellStyle name="하이퍼링크" xfId="37741" builtinId="8" hidden="1"/>
    <cellStyle name="하이퍼링크" xfId="37743" builtinId="8" hidden="1"/>
    <cellStyle name="하이퍼링크" xfId="37745" builtinId="8" hidden="1"/>
    <cellStyle name="하이퍼링크" xfId="37747" builtinId="8" hidden="1"/>
    <cellStyle name="하이퍼링크" xfId="37749" builtinId="8" hidden="1"/>
    <cellStyle name="하이퍼링크" xfId="37751" builtinId="8" hidden="1"/>
    <cellStyle name="하이퍼링크" xfId="37753" builtinId="8" hidden="1"/>
    <cellStyle name="하이퍼링크" xfId="37755" builtinId="8" hidden="1"/>
    <cellStyle name="하이퍼링크" xfId="37757" builtinId="8" hidden="1"/>
    <cellStyle name="하이퍼링크" xfId="37759" builtinId="8" hidden="1"/>
    <cellStyle name="하이퍼링크" xfId="37761" builtinId="8" hidden="1"/>
    <cellStyle name="하이퍼링크" xfId="37763" builtinId="8" hidden="1"/>
    <cellStyle name="하이퍼링크" xfId="37318" builtinId="8" hidden="1"/>
    <cellStyle name="하이퍼링크" xfId="37766" builtinId="8" hidden="1"/>
    <cellStyle name="하이퍼링크" xfId="37768" builtinId="8" hidden="1"/>
    <cellStyle name="하이퍼링크" xfId="37770" builtinId="8" hidden="1"/>
    <cellStyle name="하이퍼링크" xfId="37772" builtinId="8" hidden="1"/>
    <cellStyle name="하이퍼링크" xfId="37774" builtinId="8" hidden="1"/>
    <cellStyle name="하이퍼링크" xfId="37776" builtinId="8" hidden="1"/>
    <cellStyle name="하이퍼링크" xfId="37778" builtinId="8" hidden="1"/>
    <cellStyle name="하이퍼링크" xfId="37780" builtinId="8" hidden="1"/>
    <cellStyle name="하이퍼링크" xfId="37782" builtinId="8" hidden="1"/>
    <cellStyle name="하이퍼링크" xfId="37784" builtinId="8" hidden="1"/>
    <cellStyle name="하이퍼링크" xfId="37786" builtinId="8" hidden="1"/>
    <cellStyle name="하이퍼링크" xfId="37788" builtinId="8" hidden="1"/>
    <cellStyle name="하이퍼링크" xfId="37790" builtinId="8" hidden="1"/>
    <cellStyle name="하이퍼링크" xfId="37792" builtinId="8" hidden="1"/>
    <cellStyle name="하이퍼링크" xfId="37794" builtinId="8" hidden="1"/>
    <cellStyle name="하이퍼링크" xfId="37796" builtinId="8" hidden="1"/>
    <cellStyle name="하이퍼링크" xfId="37798" builtinId="8" hidden="1"/>
    <cellStyle name="하이퍼링크" xfId="37800" builtinId="8" hidden="1"/>
    <cellStyle name="하이퍼링크" xfId="37802" builtinId="8" hidden="1"/>
    <cellStyle name="하이퍼링크" xfId="37804" builtinId="8" hidden="1"/>
    <cellStyle name="하이퍼링크" xfId="37806" builtinId="8" hidden="1"/>
    <cellStyle name="하이퍼링크" xfId="37808" builtinId="8" hidden="1"/>
    <cellStyle name="하이퍼링크" xfId="37364" builtinId="8" hidden="1"/>
    <cellStyle name="하이퍼링크" xfId="37811" builtinId="8" hidden="1"/>
    <cellStyle name="하이퍼링크" xfId="37813" builtinId="8" hidden="1"/>
    <cellStyle name="하이퍼링크" xfId="37815" builtinId="8" hidden="1"/>
    <cellStyle name="하이퍼링크" xfId="37817" builtinId="8" hidden="1"/>
    <cellStyle name="하이퍼링크" xfId="37819" builtinId="8" hidden="1"/>
    <cellStyle name="하이퍼링크" xfId="37821" builtinId="8" hidden="1"/>
    <cellStyle name="하이퍼링크" xfId="37823" builtinId="8" hidden="1"/>
    <cellStyle name="하이퍼링크" xfId="37825" builtinId="8" hidden="1"/>
    <cellStyle name="하이퍼링크" xfId="37827" builtinId="8" hidden="1"/>
    <cellStyle name="하이퍼링크" xfId="37829" builtinId="8" hidden="1"/>
    <cellStyle name="하이퍼링크" xfId="37831" builtinId="8" hidden="1"/>
    <cellStyle name="하이퍼링크" xfId="37833" builtinId="8" hidden="1"/>
    <cellStyle name="하이퍼링크" xfId="37835" builtinId="8" hidden="1"/>
    <cellStyle name="하이퍼링크" xfId="37837" builtinId="8" hidden="1"/>
    <cellStyle name="하이퍼링크" xfId="37839" builtinId="8" hidden="1"/>
    <cellStyle name="하이퍼링크" xfId="37841" builtinId="8" hidden="1"/>
    <cellStyle name="하이퍼링크" xfId="37843" builtinId="8" hidden="1"/>
    <cellStyle name="하이퍼링크" xfId="37845" builtinId="8" hidden="1"/>
    <cellStyle name="하이퍼링크" xfId="37847" builtinId="8" hidden="1"/>
    <cellStyle name="하이퍼링크" xfId="37849" builtinId="8" hidden="1"/>
    <cellStyle name="하이퍼링크" xfId="37851" builtinId="8" hidden="1"/>
    <cellStyle name="하이퍼링크" xfId="37853" builtinId="8" hidden="1"/>
    <cellStyle name="하이퍼링크" xfId="37855" builtinId="8" hidden="1"/>
    <cellStyle name="하이퍼링크" xfId="37857" builtinId="8" hidden="1"/>
    <cellStyle name="하이퍼링크" xfId="37859" builtinId="8" hidden="1"/>
    <cellStyle name="하이퍼링크" xfId="37861" builtinId="8" hidden="1"/>
    <cellStyle name="하이퍼링크" xfId="37863" builtinId="8" hidden="1"/>
    <cellStyle name="하이퍼링크" xfId="37865" builtinId="8" hidden="1"/>
    <cellStyle name="하이퍼링크" xfId="37867" builtinId="8" hidden="1"/>
    <cellStyle name="하이퍼링크" xfId="37869" builtinId="8" hidden="1"/>
    <cellStyle name="하이퍼링크" xfId="37871" builtinId="8" hidden="1"/>
    <cellStyle name="하이퍼링크" xfId="37873" builtinId="8" hidden="1"/>
    <cellStyle name="하이퍼링크" xfId="37875" builtinId="8" hidden="1"/>
    <cellStyle name="하이퍼링크" xfId="37877" builtinId="8" hidden="1"/>
    <cellStyle name="하이퍼링크" xfId="37879" builtinId="8" hidden="1"/>
    <cellStyle name="하이퍼링크" xfId="37881" builtinId="8" hidden="1"/>
    <cellStyle name="하이퍼링크" xfId="37883" builtinId="8" hidden="1"/>
    <cellStyle name="하이퍼링크" xfId="37885" builtinId="8" hidden="1"/>
    <cellStyle name="하이퍼링크" xfId="37887" builtinId="8" hidden="1"/>
    <cellStyle name="하이퍼링크" xfId="37889" builtinId="8" hidden="1"/>
    <cellStyle name="하이퍼링크" xfId="37891" builtinId="8" hidden="1"/>
    <cellStyle name="하이퍼링크" xfId="37893" builtinId="8" hidden="1"/>
    <cellStyle name="하이퍼링크" xfId="37895" builtinId="8" hidden="1"/>
    <cellStyle name="하이퍼링크" xfId="37897" builtinId="8" hidden="1"/>
    <cellStyle name="하이퍼링크" xfId="37899" builtinId="8" hidden="1"/>
    <cellStyle name="하이퍼링크" xfId="37901" builtinId="8" hidden="1"/>
    <cellStyle name="하이퍼링크" xfId="37903" builtinId="8" hidden="1"/>
    <cellStyle name="하이퍼링크" xfId="37905" builtinId="8" hidden="1"/>
    <cellStyle name="하이퍼링크" xfId="37907" builtinId="8" hidden="1"/>
    <cellStyle name="하이퍼링크" xfId="37909" builtinId="8" hidden="1"/>
    <cellStyle name="하이퍼링크" xfId="37911" builtinId="8" hidden="1"/>
    <cellStyle name="하이퍼링크" xfId="37913" builtinId="8" hidden="1"/>
    <cellStyle name="하이퍼링크" xfId="37915" builtinId="8" hidden="1"/>
    <cellStyle name="하이퍼링크" xfId="37917" builtinId="8" hidden="1"/>
    <cellStyle name="하이퍼링크" xfId="37919" builtinId="8" hidden="1"/>
    <cellStyle name="하이퍼링크" xfId="37921" builtinId="8" hidden="1"/>
    <cellStyle name="하이퍼링크" xfId="37923" builtinId="8" hidden="1"/>
    <cellStyle name="하이퍼링크" xfId="37925" builtinId="8" hidden="1"/>
    <cellStyle name="하이퍼링크" xfId="37927" builtinId="8" hidden="1"/>
    <cellStyle name="하이퍼링크" xfId="37929" builtinId="8" hidden="1"/>
    <cellStyle name="하이퍼링크" xfId="37931" builtinId="8" hidden="1"/>
    <cellStyle name="하이퍼링크" xfId="37933" builtinId="8" hidden="1"/>
    <cellStyle name="하이퍼링크" xfId="37935" builtinId="8" hidden="1"/>
    <cellStyle name="하이퍼링크" xfId="37937" builtinId="8" hidden="1"/>
    <cellStyle name="하이퍼링크" xfId="37939" builtinId="8" hidden="1"/>
    <cellStyle name="하이퍼링크" xfId="37941" builtinId="8" hidden="1"/>
    <cellStyle name="하이퍼링크" xfId="37943" builtinId="8" hidden="1"/>
    <cellStyle name="하이퍼링크" xfId="37945" builtinId="8" hidden="1"/>
    <cellStyle name="하이퍼링크" xfId="37962" builtinId="8" hidden="1"/>
    <cellStyle name="하이퍼링크" xfId="37964" builtinId="8" hidden="1"/>
    <cellStyle name="하이퍼링크" xfId="37966" builtinId="8" hidden="1"/>
    <cellStyle name="하이퍼링크" xfId="37969" builtinId="8" hidden="1"/>
    <cellStyle name="하이퍼링크" xfId="37971" builtinId="8" hidden="1"/>
    <cellStyle name="하이퍼링크" xfId="37973" builtinId="8" hidden="1"/>
    <cellStyle name="하이퍼링크" xfId="37975" builtinId="8" hidden="1"/>
    <cellStyle name="하이퍼링크" xfId="37977" builtinId="8" hidden="1"/>
    <cellStyle name="하이퍼링크" xfId="37979" builtinId="8" hidden="1"/>
    <cellStyle name="하이퍼링크" xfId="37981" builtinId="8" hidden="1"/>
    <cellStyle name="하이퍼링크" xfId="37983" builtinId="8" hidden="1"/>
    <cellStyle name="하이퍼링크" xfId="37985" builtinId="8" hidden="1"/>
    <cellStyle name="하이퍼링크" xfId="37987" builtinId="8" hidden="1"/>
    <cellStyle name="하이퍼링크" xfId="37989" builtinId="8" hidden="1"/>
    <cellStyle name="하이퍼링크" xfId="37991" builtinId="8" hidden="1"/>
    <cellStyle name="하이퍼링크" xfId="37993" builtinId="8" hidden="1"/>
    <cellStyle name="하이퍼링크" xfId="37995" builtinId="8" hidden="1"/>
    <cellStyle name="하이퍼링크" xfId="37997" builtinId="8" hidden="1"/>
    <cellStyle name="하이퍼링크" xfId="37999" builtinId="8" hidden="1"/>
    <cellStyle name="하이퍼링크" xfId="38001" builtinId="8" hidden="1"/>
    <cellStyle name="하이퍼링크" xfId="38003" builtinId="8" hidden="1"/>
    <cellStyle name="하이퍼링크" xfId="38005" builtinId="8" hidden="1"/>
    <cellStyle name="하이퍼링크" xfId="38007" builtinId="8" hidden="1"/>
    <cellStyle name="하이퍼링크" xfId="37954" builtinId="8" hidden="1"/>
    <cellStyle name="하이퍼링크" xfId="38010" builtinId="8" hidden="1"/>
    <cellStyle name="하이퍼링크" xfId="38012" builtinId="8" hidden="1"/>
    <cellStyle name="하이퍼링크" xfId="38014" builtinId="8" hidden="1"/>
    <cellStyle name="하이퍼링크" xfId="38016" builtinId="8" hidden="1"/>
    <cellStyle name="하이퍼링크" xfId="38018" builtinId="8" hidden="1"/>
    <cellStyle name="하이퍼링크" xfId="38020" builtinId="8" hidden="1"/>
    <cellStyle name="하이퍼링크" xfId="38022" builtinId="8" hidden="1"/>
    <cellStyle name="하이퍼링크" xfId="38024" builtinId="8" hidden="1"/>
    <cellStyle name="하이퍼링크" xfId="38026" builtinId="8" hidden="1"/>
    <cellStyle name="하이퍼링크" xfId="38028" builtinId="8" hidden="1"/>
    <cellStyle name="하이퍼링크" xfId="38030" builtinId="8" hidden="1"/>
    <cellStyle name="하이퍼링크" xfId="38032" builtinId="8" hidden="1"/>
    <cellStyle name="하이퍼링크" xfId="38034" builtinId="8" hidden="1"/>
    <cellStyle name="하이퍼링크" xfId="38036" builtinId="8" hidden="1"/>
    <cellStyle name="하이퍼링크" xfId="38038" builtinId="8" hidden="1"/>
    <cellStyle name="하이퍼링크" xfId="38040" builtinId="8" hidden="1"/>
    <cellStyle name="하이퍼링크" xfId="38042" builtinId="8" hidden="1"/>
    <cellStyle name="하이퍼링크" xfId="38044" builtinId="8" hidden="1"/>
    <cellStyle name="하이퍼링크" xfId="38046" builtinId="8" hidden="1"/>
    <cellStyle name="하이퍼링크" xfId="38048" builtinId="8" hidden="1"/>
    <cellStyle name="하이퍼링크" xfId="38050" builtinId="8" hidden="1"/>
    <cellStyle name="하이퍼링크" xfId="38052" builtinId="8" hidden="1"/>
    <cellStyle name="하이퍼링크" xfId="37961" builtinId="8" hidden="1"/>
    <cellStyle name="하이퍼링크" xfId="38055" builtinId="8" hidden="1"/>
    <cellStyle name="하이퍼링크" xfId="38057" builtinId="8" hidden="1"/>
    <cellStyle name="하이퍼링크" xfId="38059" builtinId="8" hidden="1"/>
    <cellStyle name="하이퍼링크" xfId="38061" builtinId="8" hidden="1"/>
    <cellStyle name="하이퍼링크" xfId="38063" builtinId="8" hidden="1"/>
    <cellStyle name="하이퍼링크" xfId="38065" builtinId="8" hidden="1"/>
    <cellStyle name="하이퍼링크" xfId="38067" builtinId="8" hidden="1"/>
    <cellStyle name="하이퍼링크" xfId="38069" builtinId="8" hidden="1"/>
    <cellStyle name="하이퍼링크" xfId="38071" builtinId="8" hidden="1"/>
    <cellStyle name="하이퍼링크" xfId="38073" builtinId="8" hidden="1"/>
    <cellStyle name="하이퍼링크" xfId="38075" builtinId="8" hidden="1"/>
    <cellStyle name="하이퍼링크" xfId="38077" builtinId="8" hidden="1"/>
    <cellStyle name="하이퍼링크" xfId="38079" builtinId="8" hidden="1"/>
    <cellStyle name="하이퍼링크" xfId="38081" builtinId="8" hidden="1"/>
    <cellStyle name="하이퍼링크" xfId="38083" builtinId="8" hidden="1"/>
    <cellStyle name="하이퍼링크" xfId="38085" builtinId="8" hidden="1"/>
    <cellStyle name="하이퍼링크" xfId="38087" builtinId="8" hidden="1"/>
    <cellStyle name="하이퍼링크" xfId="38089" builtinId="8" hidden="1"/>
    <cellStyle name="하이퍼링크" xfId="38091" builtinId="8" hidden="1"/>
    <cellStyle name="하이퍼링크" xfId="38093" builtinId="8" hidden="1"/>
    <cellStyle name="하이퍼링크" xfId="38095" builtinId="8" hidden="1"/>
    <cellStyle name="하이퍼링크" xfId="38097" builtinId="8" hidden="1"/>
    <cellStyle name="하이퍼링크" xfId="37959" builtinId="8" hidden="1"/>
    <cellStyle name="하이퍼링크" xfId="38100" builtinId="8" hidden="1"/>
    <cellStyle name="하이퍼링크" xfId="38102" builtinId="8" hidden="1"/>
    <cellStyle name="하이퍼링크" xfId="38104" builtinId="8" hidden="1"/>
    <cellStyle name="하이퍼링크" xfId="38106" builtinId="8" hidden="1"/>
    <cellStyle name="하이퍼링크" xfId="38108" builtinId="8" hidden="1"/>
    <cellStyle name="하이퍼링크" xfId="38110" builtinId="8" hidden="1"/>
    <cellStyle name="하이퍼링크" xfId="38112" builtinId="8" hidden="1"/>
    <cellStyle name="하이퍼링크" xfId="38114" builtinId="8" hidden="1"/>
    <cellStyle name="하이퍼링크" xfId="38116" builtinId="8" hidden="1"/>
    <cellStyle name="하이퍼링크" xfId="38118" builtinId="8" hidden="1"/>
    <cellStyle name="하이퍼링크" xfId="38120" builtinId="8" hidden="1"/>
    <cellStyle name="하이퍼링크" xfId="38122" builtinId="8" hidden="1"/>
    <cellStyle name="하이퍼링크" xfId="38124" builtinId="8" hidden="1"/>
    <cellStyle name="하이퍼링크" xfId="38126" builtinId="8" hidden="1"/>
    <cellStyle name="하이퍼링크" xfId="38128" builtinId="8" hidden="1"/>
    <cellStyle name="하이퍼링크" xfId="38130" builtinId="8" hidden="1"/>
    <cellStyle name="하이퍼링크" xfId="38132" builtinId="8" hidden="1"/>
    <cellStyle name="하이퍼링크" xfId="38134" builtinId="8" hidden="1"/>
    <cellStyle name="하이퍼링크" xfId="38136" builtinId="8" hidden="1"/>
    <cellStyle name="하이퍼링크" xfId="38138" builtinId="8" hidden="1"/>
    <cellStyle name="하이퍼링크" xfId="38140" builtinId="8" hidden="1"/>
    <cellStyle name="하이퍼링크" xfId="38142" builtinId="8" hidden="1"/>
    <cellStyle name="하이퍼링크" xfId="37955" builtinId="8" hidden="1"/>
    <cellStyle name="하이퍼링크" xfId="38145" builtinId="8" hidden="1"/>
    <cellStyle name="하이퍼링크" xfId="38147" builtinId="8" hidden="1"/>
    <cellStyle name="하이퍼링크" xfId="38149" builtinId="8" hidden="1"/>
    <cellStyle name="하이퍼링크" xfId="38151" builtinId="8" hidden="1"/>
    <cellStyle name="하이퍼링크" xfId="38153" builtinId="8" hidden="1"/>
    <cellStyle name="하이퍼링크" xfId="38155" builtinId="8" hidden="1"/>
    <cellStyle name="하이퍼링크" xfId="38157" builtinId="8" hidden="1"/>
    <cellStyle name="하이퍼링크" xfId="38159" builtinId="8" hidden="1"/>
    <cellStyle name="하이퍼링크" xfId="38161" builtinId="8" hidden="1"/>
    <cellStyle name="하이퍼링크" xfId="38163" builtinId="8" hidden="1"/>
    <cellStyle name="하이퍼링크" xfId="38165" builtinId="8" hidden="1"/>
    <cellStyle name="하이퍼링크" xfId="38167" builtinId="8" hidden="1"/>
    <cellStyle name="하이퍼링크" xfId="38169" builtinId="8" hidden="1"/>
    <cellStyle name="하이퍼링크" xfId="38171" builtinId="8" hidden="1"/>
    <cellStyle name="하이퍼링크" xfId="38173" builtinId="8" hidden="1"/>
    <cellStyle name="하이퍼링크" xfId="38175" builtinId="8" hidden="1"/>
    <cellStyle name="하이퍼링크" xfId="38177" builtinId="8" hidden="1"/>
    <cellStyle name="하이퍼링크" xfId="38179" builtinId="8" hidden="1"/>
    <cellStyle name="하이퍼링크" xfId="38181" builtinId="8" hidden="1"/>
    <cellStyle name="하이퍼링크" xfId="38183" builtinId="8" hidden="1"/>
    <cellStyle name="하이퍼링크" xfId="38185" builtinId="8" hidden="1"/>
    <cellStyle name="하이퍼링크" xfId="38187" builtinId="8" hidden="1"/>
    <cellStyle name="하이퍼링크" xfId="37953" builtinId="8" hidden="1"/>
    <cellStyle name="하이퍼링크" xfId="38190" builtinId="8" hidden="1"/>
    <cellStyle name="하이퍼링크" xfId="38192" builtinId="8" hidden="1"/>
    <cellStyle name="하이퍼링크" xfId="38194" builtinId="8" hidden="1"/>
    <cellStyle name="하이퍼링크" xfId="38196" builtinId="8" hidden="1"/>
    <cellStyle name="하이퍼링크" xfId="38198" builtinId="8" hidden="1"/>
    <cellStyle name="하이퍼링크" xfId="38200" builtinId="8" hidden="1"/>
    <cellStyle name="하이퍼링크" xfId="38202" builtinId="8" hidden="1"/>
    <cellStyle name="하이퍼링크" xfId="38204" builtinId="8" hidden="1"/>
    <cellStyle name="하이퍼링크" xfId="38206" builtinId="8" hidden="1"/>
    <cellStyle name="하이퍼링크" xfId="38208" builtinId="8" hidden="1"/>
    <cellStyle name="하이퍼링크" xfId="38210" builtinId="8" hidden="1"/>
    <cellStyle name="하이퍼링크" xfId="38212" builtinId="8" hidden="1"/>
    <cellStyle name="하이퍼링크" xfId="38214" builtinId="8" hidden="1"/>
    <cellStyle name="하이퍼링크" xfId="38216" builtinId="8" hidden="1"/>
    <cellStyle name="하이퍼링크" xfId="38218" builtinId="8" hidden="1"/>
    <cellStyle name="하이퍼링크" xfId="38220" builtinId="8" hidden="1"/>
    <cellStyle name="하이퍼링크" xfId="38222" builtinId="8" hidden="1"/>
    <cellStyle name="하이퍼링크" xfId="38224" builtinId="8" hidden="1"/>
    <cellStyle name="하이퍼링크" xfId="38226" builtinId="8" hidden="1"/>
    <cellStyle name="하이퍼링크" xfId="38228" builtinId="8" hidden="1"/>
    <cellStyle name="하이퍼링크" xfId="38230" builtinId="8" hidden="1"/>
    <cellStyle name="하이퍼링크" xfId="38232" builtinId="8" hidden="1"/>
    <cellStyle name="하이퍼링크" xfId="37951" builtinId="8" hidden="1"/>
    <cellStyle name="하이퍼링크" xfId="38235" builtinId="8" hidden="1"/>
    <cellStyle name="하이퍼링크" xfId="38237" builtinId="8" hidden="1"/>
    <cellStyle name="하이퍼링크" xfId="38239" builtinId="8" hidden="1"/>
    <cellStyle name="하이퍼링크" xfId="38241" builtinId="8" hidden="1"/>
    <cellStyle name="하이퍼링크" xfId="38243" builtinId="8" hidden="1"/>
    <cellStyle name="하이퍼링크" xfId="38245" builtinId="8" hidden="1"/>
    <cellStyle name="하이퍼링크" xfId="38247" builtinId="8" hidden="1"/>
    <cellStyle name="하이퍼링크" xfId="38249" builtinId="8" hidden="1"/>
    <cellStyle name="하이퍼링크" xfId="38251" builtinId="8" hidden="1"/>
    <cellStyle name="하이퍼링크" xfId="38253" builtinId="8" hidden="1"/>
    <cellStyle name="하이퍼링크" xfId="38255" builtinId="8" hidden="1"/>
    <cellStyle name="하이퍼링크" xfId="38257" builtinId="8" hidden="1"/>
    <cellStyle name="하이퍼링크" xfId="38259" builtinId="8" hidden="1"/>
    <cellStyle name="하이퍼링크" xfId="38261" builtinId="8" hidden="1"/>
    <cellStyle name="하이퍼링크" xfId="38263" builtinId="8" hidden="1"/>
    <cellStyle name="하이퍼링크" xfId="38265" builtinId="8" hidden="1"/>
    <cellStyle name="하이퍼링크" xfId="38267" builtinId="8" hidden="1"/>
    <cellStyle name="하이퍼링크" xfId="38269" builtinId="8" hidden="1"/>
    <cellStyle name="하이퍼링크" xfId="38271" builtinId="8" hidden="1"/>
    <cellStyle name="하이퍼링크" xfId="38273" builtinId="8" hidden="1"/>
    <cellStyle name="하이퍼링크" xfId="38275" builtinId="8" hidden="1"/>
    <cellStyle name="하이퍼링크" xfId="38277" builtinId="8" hidden="1"/>
    <cellStyle name="하이퍼링크" xfId="37948" builtinId="8" hidden="1"/>
    <cellStyle name="하이퍼링크" xfId="38280" builtinId="8" hidden="1"/>
    <cellStyle name="하이퍼링크" xfId="38282" builtinId="8" hidden="1"/>
    <cellStyle name="하이퍼링크" xfId="38285" builtinId="8" hidden="1"/>
    <cellStyle name="하이퍼링크" xfId="38287" builtinId="8" hidden="1"/>
    <cellStyle name="하이퍼링크" xfId="38289" builtinId="8" hidden="1"/>
    <cellStyle name="하이퍼링크" xfId="38291" builtinId="8" hidden="1"/>
    <cellStyle name="하이퍼링크" xfId="38293" builtinId="8" hidden="1"/>
    <cellStyle name="하이퍼링크" xfId="38295" builtinId="8" hidden="1"/>
    <cellStyle name="하이퍼링크" xfId="38297" builtinId="8" hidden="1"/>
    <cellStyle name="하이퍼링크" xfId="38299" builtinId="8" hidden="1"/>
    <cellStyle name="하이퍼링크" xfId="38301" builtinId="8" hidden="1"/>
    <cellStyle name="하이퍼링크" xfId="38303" builtinId="8" hidden="1"/>
    <cellStyle name="하이퍼링크" xfId="38305" builtinId="8" hidden="1"/>
    <cellStyle name="하이퍼링크" xfId="38307" builtinId="8" hidden="1"/>
    <cellStyle name="하이퍼링크" xfId="38309" builtinId="8" hidden="1"/>
    <cellStyle name="하이퍼링크" xfId="38311" builtinId="8" hidden="1"/>
    <cellStyle name="하이퍼링크" xfId="38313" builtinId="8" hidden="1"/>
    <cellStyle name="하이퍼링크" xfId="38315" builtinId="8" hidden="1"/>
    <cellStyle name="하이퍼링크" xfId="38317" builtinId="8" hidden="1"/>
    <cellStyle name="하이퍼링크" xfId="38319" builtinId="8" hidden="1"/>
    <cellStyle name="하이퍼링크" xfId="38321" builtinId="8" hidden="1"/>
    <cellStyle name="하이퍼링크" xfId="38323" builtinId="8" hidden="1"/>
    <cellStyle name="하이퍼링크" xfId="37947" builtinId="8" hidden="1"/>
    <cellStyle name="하이퍼링크" xfId="38326" builtinId="8" hidden="1"/>
    <cellStyle name="하이퍼링크" xfId="38328" builtinId="8" hidden="1"/>
    <cellStyle name="하이퍼링크" xfId="38330" builtinId="8" hidden="1"/>
    <cellStyle name="하이퍼링크" xfId="38332" builtinId="8" hidden="1"/>
    <cellStyle name="하이퍼링크" xfId="38334" builtinId="8" hidden="1"/>
    <cellStyle name="하이퍼링크" xfId="38336" builtinId="8" hidden="1"/>
    <cellStyle name="하이퍼링크" xfId="38338" builtinId="8" hidden="1"/>
    <cellStyle name="하이퍼링크" xfId="38340" builtinId="8" hidden="1"/>
    <cellStyle name="하이퍼링크" xfId="38342" builtinId="8" hidden="1"/>
    <cellStyle name="하이퍼링크" xfId="38344" builtinId="8" hidden="1"/>
    <cellStyle name="하이퍼링크" xfId="38346" builtinId="8" hidden="1"/>
    <cellStyle name="하이퍼링크" xfId="38348" builtinId="8" hidden="1"/>
    <cellStyle name="하이퍼링크" xfId="38350" builtinId="8" hidden="1"/>
    <cellStyle name="하이퍼링크" xfId="38352" builtinId="8" hidden="1"/>
    <cellStyle name="하이퍼링크" xfId="38354" builtinId="8" hidden="1"/>
    <cellStyle name="하이퍼링크" xfId="38356" builtinId="8" hidden="1"/>
    <cellStyle name="하이퍼링크" xfId="38358" builtinId="8" hidden="1"/>
    <cellStyle name="하이퍼링크" xfId="38360" builtinId="8" hidden="1"/>
    <cellStyle name="하이퍼링크" xfId="38362" builtinId="8" hidden="1"/>
    <cellStyle name="하이퍼링크" xfId="38364" builtinId="8" hidden="1"/>
    <cellStyle name="하이퍼링크" xfId="38366" builtinId="8" hidden="1"/>
    <cellStyle name="하이퍼링크" xfId="38368" builtinId="8" hidden="1"/>
    <cellStyle name="하이퍼링크" xfId="38370" builtinId="8" hidden="1"/>
    <cellStyle name="하이퍼링크" xfId="38372" builtinId="8" hidden="1"/>
    <cellStyle name="하이퍼링크" xfId="38374" builtinId="8" hidden="1"/>
    <cellStyle name="하이퍼링크" xfId="38377" builtinId="8" hidden="1"/>
    <cellStyle name="하이퍼링크" xfId="38379" builtinId="8" hidden="1"/>
    <cellStyle name="하이퍼링크" xfId="38381" builtinId="8" hidden="1"/>
    <cellStyle name="하이퍼링크" xfId="38383" builtinId="8" hidden="1"/>
    <cellStyle name="하이퍼링크" xfId="38385" builtinId="8" hidden="1"/>
    <cellStyle name="하이퍼링크" xfId="38387" builtinId="8" hidden="1"/>
    <cellStyle name="하이퍼링크" xfId="38389" builtinId="8" hidden="1"/>
    <cellStyle name="하이퍼링크" xfId="38391" builtinId="8" hidden="1"/>
    <cellStyle name="하이퍼링크" xfId="38393" builtinId="8" hidden="1"/>
    <cellStyle name="하이퍼링크" xfId="38395" builtinId="8" hidden="1"/>
    <cellStyle name="하이퍼링크" xfId="38397" builtinId="8" hidden="1"/>
    <cellStyle name="하이퍼링크" xfId="38399" builtinId="8" hidden="1"/>
    <cellStyle name="하이퍼링크" xfId="38401" builtinId="8" hidden="1"/>
    <cellStyle name="하이퍼링크" xfId="38403" builtinId="8" hidden="1"/>
    <cellStyle name="하이퍼링크" xfId="38405" builtinId="8" hidden="1"/>
    <cellStyle name="하이퍼링크" xfId="38407" builtinId="8" hidden="1"/>
    <cellStyle name="하이퍼링크" xfId="38409" builtinId="8" hidden="1"/>
    <cellStyle name="하이퍼링크" xfId="38411" builtinId="8" hidden="1"/>
    <cellStyle name="하이퍼링크" xfId="38413" builtinId="8" hidden="1"/>
    <cellStyle name="하이퍼링크" xfId="38415" builtinId="8" hidden="1"/>
    <cellStyle name="하이퍼링크" xfId="37960" builtinId="8" hidden="1"/>
    <cellStyle name="하이퍼링크" xfId="38418" builtinId="8" hidden="1"/>
    <cellStyle name="하이퍼링크" xfId="38420" builtinId="8" hidden="1"/>
    <cellStyle name="하이퍼링크" xfId="38423" builtinId="8" hidden="1"/>
    <cellStyle name="하이퍼링크" xfId="38425" builtinId="8" hidden="1"/>
    <cellStyle name="하이퍼링크" xfId="38427" builtinId="8" hidden="1"/>
    <cellStyle name="하이퍼링크" xfId="38429" builtinId="8" hidden="1"/>
    <cellStyle name="하이퍼링크" xfId="38431" builtinId="8" hidden="1"/>
    <cellStyle name="하이퍼링크" xfId="38433" builtinId="8" hidden="1"/>
    <cellStyle name="하이퍼링크" xfId="38435" builtinId="8" hidden="1"/>
    <cellStyle name="하이퍼링크" xfId="38437" builtinId="8" hidden="1"/>
    <cellStyle name="하이퍼링크" xfId="38439" builtinId="8" hidden="1"/>
    <cellStyle name="하이퍼링크" xfId="38441" builtinId="8" hidden="1"/>
    <cellStyle name="하이퍼링크" xfId="38443" builtinId="8" hidden="1"/>
    <cellStyle name="하이퍼링크" xfId="38445" builtinId="8" hidden="1"/>
    <cellStyle name="하이퍼링크" xfId="38447" builtinId="8" hidden="1"/>
    <cellStyle name="하이퍼링크" xfId="38449" builtinId="8" hidden="1"/>
    <cellStyle name="하이퍼링크" xfId="38451" builtinId="8" hidden="1"/>
    <cellStyle name="하이퍼링크" xfId="38453" builtinId="8" hidden="1"/>
    <cellStyle name="하이퍼링크" xfId="38455" builtinId="8" hidden="1"/>
    <cellStyle name="하이퍼링크" xfId="38457" builtinId="8" hidden="1"/>
    <cellStyle name="하이퍼링크" xfId="38459" builtinId="8" hidden="1"/>
    <cellStyle name="하이퍼링크" xfId="38461" builtinId="8" hidden="1"/>
    <cellStyle name="하이퍼링크" xfId="37958" builtinId="8" hidden="1"/>
    <cellStyle name="하이퍼링크" xfId="38464" builtinId="8" hidden="1"/>
    <cellStyle name="하이퍼링크" xfId="38466" builtinId="8" hidden="1"/>
    <cellStyle name="하이퍼링크" xfId="38469" builtinId="8" hidden="1"/>
    <cellStyle name="하이퍼링크" xfId="38471" builtinId="8" hidden="1"/>
    <cellStyle name="하이퍼링크" xfId="38473" builtinId="8" hidden="1"/>
    <cellStyle name="하이퍼링크" xfId="38475" builtinId="8" hidden="1"/>
    <cellStyle name="하이퍼링크" xfId="38477" builtinId="8" hidden="1"/>
    <cellStyle name="하이퍼링크" xfId="38479" builtinId="8" hidden="1"/>
    <cellStyle name="하이퍼링크" xfId="38481" builtinId="8" hidden="1"/>
    <cellStyle name="하이퍼링크" xfId="38483" builtinId="8" hidden="1"/>
    <cellStyle name="하이퍼링크" xfId="38485" builtinId="8" hidden="1"/>
    <cellStyle name="하이퍼링크" xfId="38487" builtinId="8" hidden="1"/>
    <cellStyle name="하이퍼링크" xfId="38489" builtinId="8" hidden="1"/>
    <cellStyle name="하이퍼링크" xfId="38491" builtinId="8" hidden="1"/>
    <cellStyle name="하이퍼링크" xfId="38493" builtinId="8" hidden="1"/>
    <cellStyle name="하이퍼링크" xfId="38495" builtinId="8" hidden="1"/>
    <cellStyle name="하이퍼링크" xfId="38497" builtinId="8" hidden="1"/>
    <cellStyle name="하이퍼링크" xfId="38499" builtinId="8" hidden="1"/>
    <cellStyle name="하이퍼링크" xfId="38501" builtinId="8" hidden="1"/>
    <cellStyle name="하이퍼링크" xfId="38503" builtinId="8" hidden="1"/>
    <cellStyle name="하이퍼링크" xfId="38505" builtinId="8" hidden="1"/>
    <cellStyle name="하이퍼링크" xfId="38507" builtinId="8" hidden="1"/>
    <cellStyle name="하이퍼링크" xfId="37956" builtinId="8" hidden="1"/>
    <cellStyle name="하이퍼링크" xfId="38510" builtinId="8" hidden="1"/>
    <cellStyle name="하이퍼링크" xfId="38512" builtinId="8" hidden="1"/>
    <cellStyle name="하이퍼링크" xfId="38514" builtinId="8" hidden="1"/>
    <cellStyle name="하이퍼링크" xfId="38516" builtinId="8" hidden="1"/>
    <cellStyle name="하이퍼링크" xfId="38518" builtinId="8" hidden="1"/>
    <cellStyle name="하이퍼링크" xfId="38520" builtinId="8" hidden="1"/>
    <cellStyle name="하이퍼링크" xfId="38522" builtinId="8" hidden="1"/>
    <cellStyle name="하이퍼링크" xfId="38524" builtinId="8" hidden="1"/>
    <cellStyle name="하이퍼링크" xfId="38526" builtinId="8" hidden="1"/>
    <cellStyle name="하이퍼링크" xfId="38528" builtinId="8" hidden="1"/>
    <cellStyle name="하이퍼링크" xfId="38530" builtinId="8" hidden="1"/>
    <cellStyle name="하이퍼링크" xfId="38532" builtinId="8" hidden="1"/>
    <cellStyle name="하이퍼링크" xfId="38534" builtinId="8" hidden="1"/>
    <cellStyle name="하이퍼링크" xfId="38536" builtinId="8" hidden="1"/>
    <cellStyle name="하이퍼링크" xfId="38538" builtinId="8" hidden="1"/>
    <cellStyle name="하이퍼링크" xfId="38540" builtinId="8" hidden="1"/>
    <cellStyle name="하이퍼링크" xfId="38542" builtinId="8" hidden="1"/>
    <cellStyle name="하이퍼링크" xfId="38544" builtinId="8" hidden="1"/>
    <cellStyle name="하이퍼링크" xfId="38546" builtinId="8" hidden="1"/>
    <cellStyle name="하이퍼링크" xfId="38548" builtinId="8" hidden="1"/>
    <cellStyle name="하이퍼링크" xfId="38550" builtinId="8" hidden="1"/>
    <cellStyle name="하이퍼링크" xfId="38552" builtinId="8" hidden="1"/>
    <cellStyle name="하이퍼링크" xfId="37957" builtinId="8" hidden="1"/>
    <cellStyle name="하이퍼링크" xfId="38555" builtinId="8" hidden="1"/>
    <cellStyle name="하이퍼링크" xfId="38557" builtinId="8" hidden="1"/>
    <cellStyle name="하이퍼링크" xfId="38559" builtinId="8" hidden="1"/>
    <cellStyle name="하이퍼링크" xfId="38561" builtinId="8" hidden="1"/>
    <cellStyle name="하이퍼링크" xfId="38563" builtinId="8" hidden="1"/>
    <cellStyle name="하이퍼링크" xfId="38565" builtinId="8" hidden="1"/>
    <cellStyle name="하이퍼링크" xfId="38567" builtinId="8" hidden="1"/>
    <cellStyle name="하이퍼링크" xfId="38569" builtinId="8" hidden="1"/>
    <cellStyle name="하이퍼링크" xfId="38571" builtinId="8" hidden="1"/>
    <cellStyle name="하이퍼링크" xfId="38573" builtinId="8" hidden="1"/>
    <cellStyle name="하이퍼링크" xfId="38575" builtinId="8" hidden="1"/>
    <cellStyle name="하이퍼링크" xfId="38577" builtinId="8" hidden="1"/>
    <cellStyle name="하이퍼링크" xfId="38579" builtinId="8" hidden="1"/>
    <cellStyle name="하이퍼링크" xfId="38581" builtinId="8" hidden="1"/>
    <cellStyle name="하이퍼링크" xfId="38583" builtinId="8" hidden="1"/>
    <cellStyle name="하이퍼링크" xfId="38585" builtinId="8" hidden="1"/>
    <cellStyle name="하이퍼링크" xfId="38587" builtinId="8" hidden="1"/>
    <cellStyle name="하이퍼링크" xfId="38589" builtinId="8" hidden="1"/>
    <cellStyle name="하이퍼링크" xfId="38591" builtinId="8" hidden="1"/>
    <cellStyle name="하이퍼링크" xfId="38593" builtinId="8" hidden="1"/>
    <cellStyle name="하이퍼링크" xfId="38595" builtinId="8" hidden="1"/>
    <cellStyle name="하이퍼링크" xfId="38597" builtinId="8" hidden="1"/>
    <cellStyle name="하이퍼링크" xfId="37968" builtinId="8" hidden="1"/>
    <cellStyle name="하이퍼링크" xfId="38600" builtinId="8" hidden="1"/>
    <cellStyle name="하이퍼링크" xfId="38602" builtinId="8" hidden="1"/>
    <cellStyle name="하이퍼링크" xfId="38604" builtinId="8" hidden="1"/>
    <cellStyle name="하이퍼링크" xfId="38606" builtinId="8" hidden="1"/>
    <cellStyle name="하이퍼링크" xfId="38608" builtinId="8" hidden="1"/>
    <cellStyle name="하이퍼링크" xfId="38610" builtinId="8" hidden="1"/>
    <cellStyle name="하이퍼링크" xfId="38612" builtinId="8" hidden="1"/>
    <cellStyle name="하이퍼링크" xfId="38614" builtinId="8" hidden="1"/>
    <cellStyle name="하이퍼링크" xfId="38616" builtinId="8" hidden="1"/>
    <cellStyle name="하이퍼링크" xfId="38618" builtinId="8" hidden="1"/>
    <cellStyle name="하이퍼링크" xfId="38620" builtinId="8" hidden="1"/>
    <cellStyle name="하이퍼링크" xfId="38622" builtinId="8" hidden="1"/>
    <cellStyle name="하이퍼링크" xfId="38624" builtinId="8" hidden="1"/>
    <cellStyle name="하이퍼링크" xfId="38626" builtinId="8" hidden="1"/>
    <cellStyle name="하이퍼링크" xfId="38628" builtinId="8" hidden="1"/>
    <cellStyle name="하이퍼링크" xfId="38630" builtinId="8" hidden="1"/>
    <cellStyle name="하이퍼링크" xfId="38632" builtinId="8" hidden="1"/>
    <cellStyle name="하이퍼링크" xfId="38634" builtinId="8" hidden="1"/>
    <cellStyle name="하이퍼링크" xfId="38636" builtinId="8" hidden="1"/>
    <cellStyle name="하이퍼링크" xfId="38638" builtinId="8" hidden="1"/>
    <cellStyle name="하이퍼링크" xfId="38640" builtinId="8" hidden="1"/>
    <cellStyle name="하이퍼링크" xfId="38642" builtinId="8" hidden="1"/>
    <cellStyle name="하이퍼링크" xfId="37952" builtinId="8" hidden="1"/>
    <cellStyle name="하이퍼링크" xfId="38645" builtinId="8" hidden="1"/>
    <cellStyle name="하이퍼링크" xfId="38647" builtinId="8" hidden="1"/>
    <cellStyle name="하이퍼링크" xfId="38649" builtinId="8" hidden="1"/>
    <cellStyle name="하이퍼링크" xfId="38651" builtinId="8" hidden="1"/>
    <cellStyle name="하이퍼링크" xfId="38653" builtinId="8" hidden="1"/>
    <cellStyle name="하이퍼링크" xfId="38655" builtinId="8" hidden="1"/>
    <cellStyle name="하이퍼링크" xfId="38657" builtinId="8" hidden="1"/>
    <cellStyle name="하이퍼링크" xfId="38659" builtinId="8" hidden="1"/>
    <cellStyle name="하이퍼링크" xfId="38661" builtinId="8" hidden="1"/>
    <cellStyle name="하이퍼링크" xfId="38663" builtinId="8" hidden="1"/>
    <cellStyle name="하이퍼링크" xfId="38665" builtinId="8" hidden="1"/>
    <cellStyle name="하이퍼링크" xfId="38667" builtinId="8" hidden="1"/>
    <cellStyle name="하이퍼링크" xfId="38669" builtinId="8" hidden="1"/>
    <cellStyle name="하이퍼링크" xfId="38671" builtinId="8" hidden="1"/>
    <cellStyle name="하이퍼링크" xfId="38673" builtinId="8" hidden="1"/>
    <cellStyle name="하이퍼링크" xfId="38675" builtinId="8" hidden="1"/>
    <cellStyle name="하이퍼링크" xfId="38677" builtinId="8" hidden="1"/>
    <cellStyle name="하이퍼링크" xfId="38679" builtinId="8" hidden="1"/>
    <cellStyle name="하이퍼링크" xfId="38681" builtinId="8" hidden="1"/>
    <cellStyle name="하이퍼링크" xfId="38683" builtinId="8" hidden="1"/>
    <cellStyle name="하이퍼링크" xfId="38685" builtinId="8" hidden="1"/>
    <cellStyle name="하이퍼링크" xfId="38687" builtinId="8" hidden="1"/>
    <cellStyle name="하이퍼링크" xfId="37949" builtinId="8" hidden="1"/>
    <cellStyle name="하이퍼링크" xfId="38690" builtinId="8" hidden="1"/>
    <cellStyle name="하이퍼링크" xfId="38692" builtinId="8" hidden="1"/>
    <cellStyle name="하이퍼링크" xfId="38694" builtinId="8" hidden="1"/>
    <cellStyle name="하이퍼링크" xfId="38696" builtinId="8" hidden="1"/>
    <cellStyle name="하이퍼링크" xfId="38698" builtinId="8" hidden="1"/>
    <cellStyle name="하이퍼링크" xfId="38700" builtinId="8" hidden="1"/>
    <cellStyle name="하이퍼링크" xfId="38702" builtinId="8" hidden="1"/>
    <cellStyle name="하이퍼링크" xfId="38704" builtinId="8" hidden="1"/>
    <cellStyle name="하이퍼링크" xfId="38706" builtinId="8" hidden="1"/>
    <cellStyle name="하이퍼링크" xfId="38708" builtinId="8" hidden="1"/>
    <cellStyle name="하이퍼링크" xfId="38710" builtinId="8" hidden="1"/>
    <cellStyle name="하이퍼링크" xfId="38712" builtinId="8" hidden="1"/>
    <cellStyle name="하이퍼링크" xfId="38714" builtinId="8" hidden="1"/>
    <cellStyle name="하이퍼링크" xfId="38716" builtinId="8" hidden="1"/>
    <cellStyle name="하이퍼링크" xfId="38718" builtinId="8" hidden="1"/>
    <cellStyle name="하이퍼링크" xfId="38720" builtinId="8" hidden="1"/>
    <cellStyle name="하이퍼링크" xfId="38722" builtinId="8" hidden="1"/>
    <cellStyle name="하이퍼링크" xfId="38724" builtinId="8" hidden="1"/>
    <cellStyle name="하이퍼링크" xfId="38726" builtinId="8" hidden="1"/>
    <cellStyle name="하이퍼링크" xfId="38728" builtinId="8" hidden="1"/>
    <cellStyle name="하이퍼링크" xfId="38730" builtinId="8" hidden="1"/>
    <cellStyle name="하이퍼링크" xfId="38732" builtinId="8" hidden="1"/>
    <cellStyle name="하이퍼링크" xfId="37950" builtinId="8" hidden="1"/>
    <cellStyle name="하이퍼링크" xfId="38735" builtinId="8" hidden="1"/>
    <cellStyle name="하이퍼링크" xfId="38737" builtinId="8" hidden="1"/>
    <cellStyle name="하이퍼링크" xfId="38739" builtinId="8" hidden="1"/>
    <cellStyle name="하이퍼링크" xfId="38741" builtinId="8" hidden="1"/>
    <cellStyle name="하이퍼링크" xfId="38743" builtinId="8" hidden="1"/>
    <cellStyle name="하이퍼링크" xfId="38745" builtinId="8" hidden="1"/>
    <cellStyle name="하이퍼링크" xfId="38747" builtinId="8" hidden="1"/>
    <cellStyle name="하이퍼링크" xfId="38749" builtinId="8" hidden="1"/>
    <cellStyle name="하이퍼링크" xfId="38751" builtinId="8" hidden="1"/>
    <cellStyle name="하이퍼링크" xfId="38753" builtinId="8" hidden="1"/>
    <cellStyle name="하이퍼링크" xfId="38755" builtinId="8" hidden="1"/>
    <cellStyle name="하이퍼링크" xfId="38757" builtinId="8" hidden="1"/>
    <cellStyle name="하이퍼링크" xfId="38759" builtinId="8" hidden="1"/>
    <cellStyle name="하이퍼링크" xfId="38761" builtinId="8" hidden="1"/>
    <cellStyle name="하이퍼링크" xfId="38763" builtinId="8" hidden="1"/>
    <cellStyle name="하이퍼링크" xfId="38765" builtinId="8" hidden="1"/>
    <cellStyle name="하이퍼링크" xfId="38767" builtinId="8" hidden="1"/>
    <cellStyle name="하이퍼링크" xfId="38769" builtinId="8" hidden="1"/>
    <cellStyle name="하이퍼링크" xfId="38771" builtinId="8" hidden="1"/>
    <cellStyle name="하이퍼링크" xfId="38773" builtinId="8" hidden="1"/>
    <cellStyle name="하이퍼링크" xfId="38775" builtinId="8" hidden="1"/>
    <cellStyle name="하이퍼링크" xfId="38777" builtinId="8" hidden="1"/>
    <cellStyle name="하이퍼링크" xfId="38284" builtinId="8" hidden="1"/>
    <cellStyle name="하이퍼링크" xfId="38780" builtinId="8" hidden="1"/>
    <cellStyle name="하이퍼링크" xfId="38782" builtinId="8" hidden="1"/>
    <cellStyle name="하이퍼링크" xfId="38784" builtinId="8" hidden="1"/>
    <cellStyle name="하이퍼링크" xfId="38786" builtinId="8" hidden="1"/>
    <cellStyle name="하이퍼링크" xfId="38788" builtinId="8" hidden="1"/>
    <cellStyle name="하이퍼링크" xfId="38790" builtinId="8" hidden="1"/>
    <cellStyle name="하이퍼링크" xfId="38792" builtinId="8" hidden="1"/>
    <cellStyle name="하이퍼링크" xfId="38794" builtinId="8" hidden="1"/>
    <cellStyle name="하이퍼링크" xfId="38796" builtinId="8" hidden="1"/>
    <cellStyle name="하이퍼링크" xfId="38798" builtinId="8" hidden="1"/>
    <cellStyle name="하이퍼링크" xfId="38800" builtinId="8" hidden="1"/>
    <cellStyle name="하이퍼링크" xfId="38802" builtinId="8" hidden="1"/>
    <cellStyle name="하이퍼링크" xfId="38804" builtinId="8" hidden="1"/>
    <cellStyle name="하이퍼링크" xfId="38806" builtinId="8" hidden="1"/>
    <cellStyle name="하이퍼링크" xfId="38808" builtinId="8" hidden="1"/>
    <cellStyle name="하이퍼링크" xfId="38810" builtinId="8" hidden="1"/>
    <cellStyle name="하이퍼링크" xfId="38812" builtinId="8" hidden="1"/>
    <cellStyle name="하이퍼링크" xfId="38814" builtinId="8" hidden="1"/>
    <cellStyle name="하이퍼링크" xfId="38816" builtinId="8" hidden="1"/>
    <cellStyle name="하이퍼링크" xfId="38818" builtinId="8" hidden="1"/>
    <cellStyle name="하이퍼링크" xfId="38820" builtinId="8" hidden="1"/>
    <cellStyle name="하이퍼링크" xfId="38822" builtinId="8" hidden="1"/>
    <cellStyle name="하이퍼링크" xfId="38376" builtinId="8" hidden="1"/>
    <cellStyle name="하이퍼링크" xfId="38825" builtinId="8" hidden="1"/>
    <cellStyle name="하이퍼링크" xfId="38827" builtinId="8" hidden="1"/>
    <cellStyle name="하이퍼링크" xfId="38829" builtinId="8" hidden="1"/>
    <cellStyle name="하이퍼링크" xfId="38831" builtinId="8" hidden="1"/>
    <cellStyle name="하이퍼링크" xfId="38833" builtinId="8" hidden="1"/>
    <cellStyle name="하이퍼링크" xfId="38835" builtinId="8" hidden="1"/>
    <cellStyle name="하이퍼링크" xfId="38837" builtinId="8" hidden="1"/>
    <cellStyle name="하이퍼링크" xfId="38839" builtinId="8" hidden="1"/>
    <cellStyle name="하이퍼링크" xfId="38841" builtinId="8" hidden="1"/>
    <cellStyle name="하이퍼링크" xfId="38843" builtinId="8" hidden="1"/>
    <cellStyle name="하이퍼링크" xfId="38845" builtinId="8" hidden="1"/>
    <cellStyle name="하이퍼링크" xfId="38847" builtinId="8" hidden="1"/>
    <cellStyle name="하이퍼링크" xfId="38849" builtinId="8" hidden="1"/>
    <cellStyle name="하이퍼링크" xfId="38851" builtinId="8" hidden="1"/>
    <cellStyle name="하이퍼링크" xfId="38853" builtinId="8" hidden="1"/>
    <cellStyle name="하이퍼링크" xfId="38855" builtinId="8" hidden="1"/>
    <cellStyle name="하이퍼링크" xfId="38857" builtinId="8" hidden="1"/>
    <cellStyle name="하이퍼링크" xfId="38859" builtinId="8" hidden="1"/>
    <cellStyle name="하이퍼링크" xfId="38861" builtinId="8" hidden="1"/>
    <cellStyle name="하이퍼링크" xfId="38863" builtinId="8" hidden="1"/>
    <cellStyle name="하이퍼링크" xfId="38865" builtinId="8" hidden="1"/>
    <cellStyle name="하이퍼링크" xfId="38867" builtinId="8" hidden="1"/>
    <cellStyle name="하이퍼링크" xfId="38422" builtinId="8" hidden="1"/>
    <cellStyle name="하이퍼링크" xfId="38870" builtinId="8" hidden="1"/>
    <cellStyle name="하이퍼링크" xfId="38872" builtinId="8" hidden="1"/>
    <cellStyle name="하이퍼링크" xfId="38874" builtinId="8" hidden="1"/>
    <cellStyle name="하이퍼링크" xfId="38876" builtinId="8" hidden="1"/>
    <cellStyle name="하이퍼링크" xfId="38878" builtinId="8" hidden="1"/>
    <cellStyle name="하이퍼링크" xfId="38880" builtinId="8" hidden="1"/>
    <cellStyle name="하이퍼링크" xfId="38882" builtinId="8" hidden="1"/>
    <cellStyle name="하이퍼링크" xfId="38884" builtinId="8" hidden="1"/>
    <cellStyle name="하이퍼링크" xfId="38886" builtinId="8" hidden="1"/>
    <cellStyle name="하이퍼링크" xfId="38888" builtinId="8" hidden="1"/>
    <cellStyle name="하이퍼링크" xfId="38890" builtinId="8" hidden="1"/>
    <cellStyle name="하이퍼링크" xfId="38892" builtinId="8" hidden="1"/>
    <cellStyle name="하이퍼링크" xfId="38894" builtinId="8" hidden="1"/>
    <cellStyle name="하이퍼링크" xfId="38896" builtinId="8" hidden="1"/>
    <cellStyle name="하이퍼링크" xfId="38898" builtinId="8" hidden="1"/>
    <cellStyle name="하이퍼링크" xfId="38900" builtinId="8" hidden="1"/>
    <cellStyle name="하이퍼링크" xfId="38902" builtinId="8" hidden="1"/>
    <cellStyle name="하이퍼링크" xfId="38904" builtinId="8" hidden="1"/>
    <cellStyle name="하이퍼링크" xfId="38906" builtinId="8" hidden="1"/>
    <cellStyle name="하이퍼링크" xfId="38908" builtinId="8" hidden="1"/>
    <cellStyle name="하이퍼링크" xfId="38910" builtinId="8" hidden="1"/>
    <cellStyle name="하이퍼링크" xfId="38912" builtinId="8" hidden="1"/>
    <cellStyle name="하이퍼링크" xfId="38468" builtinId="8" hidden="1"/>
    <cellStyle name="하이퍼링크" xfId="38915" builtinId="8" hidden="1"/>
    <cellStyle name="하이퍼링크" xfId="38917" builtinId="8" hidden="1"/>
    <cellStyle name="하이퍼링크" xfId="38919" builtinId="8" hidden="1"/>
    <cellStyle name="하이퍼링크" xfId="38921" builtinId="8" hidden="1"/>
    <cellStyle name="하이퍼링크" xfId="38923" builtinId="8" hidden="1"/>
    <cellStyle name="하이퍼링크" xfId="38925" builtinId="8" hidden="1"/>
    <cellStyle name="하이퍼링크" xfId="38927" builtinId="8" hidden="1"/>
    <cellStyle name="하이퍼링크" xfId="38929" builtinId="8" hidden="1"/>
    <cellStyle name="하이퍼링크" xfId="38931" builtinId="8" hidden="1"/>
    <cellStyle name="하이퍼링크" xfId="38933" builtinId="8" hidden="1"/>
    <cellStyle name="하이퍼링크" xfId="38935" builtinId="8" hidden="1"/>
    <cellStyle name="하이퍼링크" xfId="38937" builtinId="8" hidden="1"/>
    <cellStyle name="하이퍼링크" xfId="38939" builtinId="8" hidden="1"/>
    <cellStyle name="하이퍼링크" xfId="38941" builtinId="8" hidden="1"/>
    <cellStyle name="하이퍼링크" xfId="38943" builtinId="8" hidden="1"/>
    <cellStyle name="하이퍼링크" xfId="38945" builtinId="8" hidden="1"/>
    <cellStyle name="하이퍼링크" xfId="38947" builtinId="8" hidden="1"/>
    <cellStyle name="하이퍼링크" xfId="38949" builtinId="8" hidden="1"/>
    <cellStyle name="하이퍼링크" xfId="38951" builtinId="8" hidden="1"/>
    <cellStyle name="하이퍼링크" xfId="38953" builtinId="8" hidden="1"/>
    <cellStyle name="하이퍼링크" xfId="38955" builtinId="8" hidden="1"/>
    <cellStyle name="하이퍼링크" xfId="38957" builtinId="8" hidden="1"/>
    <cellStyle name="하이퍼링크" xfId="38959" builtinId="8" hidden="1"/>
    <cellStyle name="하이퍼링크" xfId="38961" builtinId="8" hidden="1"/>
    <cellStyle name="하이퍼링크" xfId="38963" builtinId="8" hidden="1"/>
    <cellStyle name="하이퍼링크" xfId="38965" builtinId="8" hidden="1"/>
    <cellStyle name="하이퍼링크" xfId="38967" builtinId="8" hidden="1"/>
    <cellStyle name="하이퍼링크" xfId="38969" builtinId="8" hidden="1"/>
    <cellStyle name="하이퍼링크" xfId="38971" builtinId="8" hidden="1"/>
    <cellStyle name="하이퍼링크" xfId="38973" builtinId="8" hidden="1"/>
    <cellStyle name="하이퍼링크" xfId="38975" builtinId="8" hidden="1"/>
    <cellStyle name="하이퍼링크" xfId="38977" builtinId="8" hidden="1"/>
    <cellStyle name="하이퍼링크" xfId="38979" builtinId="8" hidden="1"/>
    <cellStyle name="하이퍼링크" xfId="38981" builtinId="8" hidden="1"/>
    <cellStyle name="하이퍼링크" xfId="38983" builtinId="8" hidden="1"/>
    <cellStyle name="하이퍼링크" xfId="38985" builtinId="8" hidden="1"/>
    <cellStyle name="하이퍼링크" xfId="38987" builtinId="8" hidden="1"/>
    <cellStyle name="하이퍼링크" xfId="38989" builtinId="8" hidden="1"/>
    <cellStyle name="하이퍼링크" xfId="38991" builtinId="8" hidden="1"/>
    <cellStyle name="하이퍼링크" xfId="38993" builtinId="8" hidden="1"/>
    <cellStyle name="하이퍼링크" xfId="38995" builtinId="8" hidden="1"/>
    <cellStyle name="하이퍼링크" xfId="38997" builtinId="8" hidden="1"/>
    <cellStyle name="하이퍼링크" xfId="38999" builtinId="8" hidden="1"/>
    <cellStyle name="하이퍼링크" xfId="39001" builtinId="8" hidden="1"/>
    <cellStyle name="하이퍼링크" xfId="39003" builtinId="8" hidden="1"/>
    <cellStyle name="하이퍼링크" xfId="39006" builtinId="8" hidden="1"/>
    <cellStyle name="하이퍼링크" xfId="39008" builtinId="8" hidden="1"/>
    <cellStyle name="하이퍼링크" xfId="39010" builtinId="8" hidden="1"/>
    <cellStyle name="하이퍼링크" xfId="39012" builtinId="8" hidden="1"/>
    <cellStyle name="하이퍼링크" xfId="39014" builtinId="8" hidden="1"/>
    <cellStyle name="하이퍼링크" xfId="39016" builtinId="8" hidden="1"/>
    <cellStyle name="하이퍼링크" xfId="39018" builtinId="8" hidden="1"/>
    <cellStyle name="하이퍼링크" xfId="39020" builtinId="8" hidden="1"/>
    <cellStyle name="하이퍼링크" xfId="39022" builtinId="8" hidden="1"/>
    <cellStyle name="하이퍼링크" xfId="39024" builtinId="8" hidden="1"/>
    <cellStyle name="하이퍼링크" xfId="39026" builtinId="8" hidden="1"/>
    <cellStyle name="하이퍼링크" xfId="39028" builtinId="8" hidden="1"/>
    <cellStyle name="하이퍼링크" xfId="39030" builtinId="8" hidden="1"/>
    <cellStyle name="하이퍼링크" xfId="39032" builtinId="8" hidden="1"/>
    <cellStyle name="하이퍼링크" xfId="39034" builtinId="8" hidden="1"/>
    <cellStyle name="하이퍼링크" xfId="39036" builtinId="8" hidden="1"/>
    <cellStyle name="하이퍼링크" xfId="39038" builtinId="8" hidden="1"/>
    <cellStyle name="하이퍼링크" xfId="39040" builtinId="8" hidden="1"/>
    <cellStyle name="하이퍼링크" xfId="39042" builtinId="8" hidden="1"/>
    <cellStyle name="하이퍼링크" xfId="39044" builtinId="8" hidden="1"/>
    <cellStyle name="하이퍼링크" xfId="39046" builtinId="8" hidden="1"/>
    <cellStyle name="하이퍼링크" xfId="39048" builtinId="8" hidden="1"/>
    <cellStyle name="하이퍼링크" xfId="39050" builtinId="8" hidden="1"/>
    <cellStyle name="하이퍼링크" xfId="39052" builtinId="8" hidden="1"/>
    <cellStyle name="하이퍼링크" xfId="39054" builtinId="8" hidden="1"/>
    <cellStyle name="하이퍼링크" xfId="39056" builtinId="8" hidden="1"/>
    <cellStyle name="하이퍼링크" xfId="39058" builtinId="8" hidden="1"/>
    <cellStyle name="하이퍼링크" xfId="39060" builtinId="8" hidden="1"/>
    <cellStyle name="하이퍼링크" xfId="39062" builtinId="8" hidden="1"/>
    <cellStyle name="하이퍼링크" xfId="39064" builtinId="8" hidden="1"/>
    <cellStyle name="하이퍼링크" xfId="39066" builtinId="8" hidden="1"/>
    <cellStyle name="하이퍼링크" xfId="39068" builtinId="8" hidden="1"/>
    <cellStyle name="하이퍼링크" xfId="39070" builtinId="8" hidden="1"/>
    <cellStyle name="하이퍼링크" xfId="39072" builtinId="8" hidden="1"/>
    <cellStyle name="하이퍼링크" xfId="39074" builtinId="8" hidden="1"/>
    <cellStyle name="하이퍼링크" xfId="39076" builtinId="8" hidden="1"/>
    <cellStyle name="하이퍼링크" xfId="39078" builtinId="8" hidden="1"/>
    <cellStyle name="하이퍼링크" xfId="39080" builtinId="8" hidden="1"/>
    <cellStyle name="하이퍼링크" xfId="39082" builtinId="8" hidden="1"/>
    <cellStyle name="하이퍼링크" xfId="39084" builtinId="8" hidden="1"/>
    <cellStyle name="하이퍼링크" xfId="39086" builtinId="8" hidden="1"/>
    <cellStyle name="하이퍼링크" xfId="39088" builtinId="8" hidden="1"/>
    <cellStyle name="하이퍼링크" xfId="39090" builtinId="8" hidden="1"/>
    <cellStyle name="하이퍼링크" xfId="39092" builtinId="8" hidden="1"/>
    <cellStyle name="하이퍼링크" xfId="39094" builtinId="8" hidden="1"/>
    <cellStyle name="하이퍼링크" xfId="39096" builtinId="8" hidden="1"/>
    <cellStyle name="하이퍼링크" xfId="39113" builtinId="8" hidden="1"/>
    <cellStyle name="하이퍼링크" xfId="39115" builtinId="8" hidden="1"/>
    <cellStyle name="하이퍼링크" xfId="39117" builtinId="8" hidden="1"/>
    <cellStyle name="하이퍼링크" xfId="39120" builtinId="8" hidden="1"/>
    <cellStyle name="하이퍼링크" xfId="39122" builtinId="8" hidden="1"/>
    <cellStyle name="하이퍼링크" xfId="39124" builtinId="8" hidden="1"/>
    <cellStyle name="하이퍼링크" xfId="39126" builtinId="8" hidden="1"/>
    <cellStyle name="하이퍼링크" xfId="39128" builtinId="8" hidden="1"/>
    <cellStyle name="하이퍼링크" xfId="39130" builtinId="8" hidden="1"/>
    <cellStyle name="하이퍼링크" xfId="39132" builtinId="8" hidden="1"/>
    <cellStyle name="하이퍼링크" xfId="39134" builtinId="8" hidden="1"/>
    <cellStyle name="하이퍼링크" xfId="39136" builtinId="8" hidden="1"/>
    <cellStyle name="하이퍼링크" xfId="39138" builtinId="8" hidden="1"/>
    <cellStyle name="하이퍼링크" xfId="39140" builtinId="8" hidden="1"/>
    <cellStyle name="하이퍼링크" xfId="39142" builtinId="8" hidden="1"/>
    <cellStyle name="하이퍼링크" xfId="39144" builtinId="8" hidden="1"/>
    <cellStyle name="하이퍼링크" xfId="39146" builtinId="8" hidden="1"/>
    <cellStyle name="하이퍼링크" xfId="39148" builtinId="8" hidden="1"/>
    <cellStyle name="하이퍼링크" xfId="39150" builtinId="8" hidden="1"/>
    <cellStyle name="하이퍼링크" xfId="39152" builtinId="8" hidden="1"/>
    <cellStyle name="하이퍼링크" xfId="39154" builtinId="8" hidden="1"/>
    <cellStyle name="하이퍼링크" xfId="39156" builtinId="8" hidden="1"/>
    <cellStyle name="하이퍼링크" xfId="39158" builtinId="8" hidden="1"/>
    <cellStyle name="하이퍼링크" xfId="39105" builtinId="8" hidden="1"/>
    <cellStyle name="하이퍼링크" xfId="39161" builtinId="8" hidden="1"/>
    <cellStyle name="하이퍼링크" xfId="39163" builtinId="8" hidden="1"/>
    <cellStyle name="하이퍼링크" xfId="39165" builtinId="8" hidden="1"/>
    <cellStyle name="하이퍼링크" xfId="39167" builtinId="8" hidden="1"/>
    <cellStyle name="하이퍼링크" xfId="39169" builtinId="8" hidden="1"/>
    <cellStyle name="하이퍼링크" xfId="39171" builtinId="8" hidden="1"/>
    <cellStyle name="하이퍼링크" xfId="39173" builtinId="8" hidden="1"/>
    <cellStyle name="하이퍼링크" xfId="39175" builtinId="8" hidden="1"/>
    <cellStyle name="하이퍼링크" xfId="39177" builtinId="8" hidden="1"/>
    <cellStyle name="하이퍼링크" xfId="39179" builtinId="8" hidden="1"/>
    <cellStyle name="하이퍼링크" xfId="39181" builtinId="8" hidden="1"/>
    <cellStyle name="하이퍼링크" xfId="39183" builtinId="8" hidden="1"/>
    <cellStyle name="하이퍼링크" xfId="39185" builtinId="8" hidden="1"/>
    <cellStyle name="하이퍼링크" xfId="39187" builtinId="8" hidden="1"/>
    <cellStyle name="하이퍼링크" xfId="39189" builtinId="8" hidden="1"/>
    <cellStyle name="하이퍼링크" xfId="39191" builtinId="8" hidden="1"/>
    <cellStyle name="하이퍼링크" xfId="39193" builtinId="8" hidden="1"/>
    <cellStyle name="하이퍼링크" xfId="39195" builtinId="8" hidden="1"/>
    <cellStyle name="하이퍼링크" xfId="39197" builtinId="8" hidden="1"/>
    <cellStyle name="하이퍼링크" xfId="39199" builtinId="8" hidden="1"/>
    <cellStyle name="하이퍼링크" xfId="39201" builtinId="8" hidden="1"/>
    <cellStyle name="하이퍼링크" xfId="39203" builtinId="8" hidden="1"/>
    <cellStyle name="하이퍼링크" xfId="39112" builtinId="8" hidden="1"/>
    <cellStyle name="하이퍼링크" xfId="39206" builtinId="8" hidden="1"/>
    <cellStyle name="하이퍼링크" xfId="39208" builtinId="8" hidden="1"/>
    <cellStyle name="하이퍼링크" xfId="39210" builtinId="8" hidden="1"/>
    <cellStyle name="하이퍼링크" xfId="39212" builtinId="8" hidden="1"/>
    <cellStyle name="하이퍼링크" xfId="39214" builtinId="8" hidden="1"/>
    <cellStyle name="하이퍼링크" xfId="39216" builtinId="8" hidden="1"/>
    <cellStyle name="하이퍼링크" xfId="39218" builtinId="8" hidden="1"/>
    <cellStyle name="하이퍼링크" xfId="39220" builtinId="8" hidden="1"/>
    <cellStyle name="하이퍼링크" xfId="39222" builtinId="8" hidden="1"/>
    <cellStyle name="하이퍼링크" xfId="39224" builtinId="8" hidden="1"/>
    <cellStyle name="하이퍼링크" xfId="39226" builtinId="8" hidden="1"/>
    <cellStyle name="하이퍼링크" xfId="39228" builtinId="8" hidden="1"/>
    <cellStyle name="하이퍼링크" xfId="39230" builtinId="8" hidden="1"/>
    <cellStyle name="하이퍼링크" xfId="39232" builtinId="8" hidden="1"/>
    <cellStyle name="하이퍼링크" xfId="39234" builtinId="8" hidden="1"/>
    <cellStyle name="하이퍼링크" xfId="39236" builtinId="8" hidden="1"/>
    <cellStyle name="하이퍼링크" xfId="39238" builtinId="8" hidden="1"/>
    <cellStyle name="하이퍼링크" xfId="39240" builtinId="8" hidden="1"/>
    <cellStyle name="하이퍼링크" xfId="39242" builtinId="8" hidden="1"/>
    <cellStyle name="하이퍼링크" xfId="39244" builtinId="8" hidden="1"/>
    <cellStyle name="하이퍼링크" xfId="39246" builtinId="8" hidden="1"/>
    <cellStyle name="하이퍼링크" xfId="39248" builtinId="8" hidden="1"/>
    <cellStyle name="하이퍼링크" xfId="39110" builtinId="8" hidden="1"/>
    <cellStyle name="하이퍼링크" xfId="39251" builtinId="8" hidden="1"/>
    <cellStyle name="하이퍼링크" xfId="39253" builtinId="8" hidden="1"/>
    <cellStyle name="하이퍼링크" xfId="39255" builtinId="8" hidden="1"/>
    <cellStyle name="하이퍼링크" xfId="39257" builtinId="8" hidden="1"/>
    <cellStyle name="하이퍼링크" xfId="39259" builtinId="8" hidden="1"/>
    <cellStyle name="하이퍼링크" xfId="39261" builtinId="8" hidden="1"/>
    <cellStyle name="하이퍼링크" xfId="39263" builtinId="8" hidden="1"/>
    <cellStyle name="하이퍼링크" xfId="39265" builtinId="8" hidden="1"/>
    <cellStyle name="하이퍼링크" xfId="39267" builtinId="8" hidden="1"/>
    <cellStyle name="하이퍼링크" xfId="39269" builtinId="8" hidden="1"/>
    <cellStyle name="하이퍼링크" xfId="39271" builtinId="8" hidden="1"/>
    <cellStyle name="하이퍼링크" xfId="39273" builtinId="8" hidden="1"/>
    <cellStyle name="하이퍼링크" xfId="39275" builtinId="8" hidden="1"/>
    <cellStyle name="하이퍼링크" xfId="39277" builtinId="8" hidden="1"/>
    <cellStyle name="하이퍼링크" xfId="39279" builtinId="8" hidden="1"/>
    <cellStyle name="하이퍼링크" xfId="39281" builtinId="8" hidden="1"/>
    <cellStyle name="하이퍼링크" xfId="39283" builtinId="8" hidden="1"/>
    <cellStyle name="하이퍼링크" xfId="39285" builtinId="8" hidden="1"/>
    <cellStyle name="하이퍼링크" xfId="39287" builtinId="8" hidden="1"/>
    <cellStyle name="하이퍼링크" xfId="39289" builtinId="8" hidden="1"/>
    <cellStyle name="하이퍼링크" xfId="39291" builtinId="8" hidden="1"/>
    <cellStyle name="하이퍼링크" xfId="39293" builtinId="8" hidden="1"/>
    <cellStyle name="하이퍼링크" xfId="39106" builtinId="8" hidden="1"/>
    <cellStyle name="하이퍼링크" xfId="39296" builtinId="8" hidden="1"/>
    <cellStyle name="하이퍼링크" xfId="39298" builtinId="8" hidden="1"/>
    <cellStyle name="하이퍼링크" xfId="39300" builtinId="8" hidden="1"/>
    <cellStyle name="하이퍼링크" xfId="39302" builtinId="8" hidden="1"/>
    <cellStyle name="하이퍼링크" xfId="39304" builtinId="8" hidden="1"/>
    <cellStyle name="하이퍼링크" xfId="39306" builtinId="8" hidden="1"/>
    <cellStyle name="하이퍼링크" xfId="39308" builtinId="8" hidden="1"/>
    <cellStyle name="하이퍼링크" xfId="39310" builtinId="8" hidden="1"/>
    <cellStyle name="하이퍼링크" xfId="39312" builtinId="8" hidden="1"/>
    <cellStyle name="하이퍼링크" xfId="39314" builtinId="8" hidden="1"/>
    <cellStyle name="하이퍼링크" xfId="39316" builtinId="8" hidden="1"/>
    <cellStyle name="하이퍼링크" xfId="39318" builtinId="8" hidden="1"/>
    <cellStyle name="하이퍼링크" xfId="39320" builtinId="8" hidden="1"/>
    <cellStyle name="하이퍼링크" xfId="39322" builtinId="8" hidden="1"/>
    <cellStyle name="하이퍼링크" xfId="39324" builtinId="8" hidden="1"/>
    <cellStyle name="하이퍼링크" xfId="39326" builtinId="8" hidden="1"/>
    <cellStyle name="하이퍼링크" xfId="39328" builtinId="8" hidden="1"/>
    <cellStyle name="하이퍼링크" xfId="39330" builtinId="8" hidden="1"/>
    <cellStyle name="하이퍼링크" xfId="39332" builtinId="8" hidden="1"/>
    <cellStyle name="하이퍼링크" xfId="39334" builtinId="8" hidden="1"/>
    <cellStyle name="하이퍼링크" xfId="39336" builtinId="8" hidden="1"/>
    <cellStyle name="하이퍼링크" xfId="39338" builtinId="8" hidden="1"/>
    <cellStyle name="하이퍼링크" xfId="39104" builtinId="8" hidden="1"/>
    <cellStyle name="하이퍼링크" xfId="39341" builtinId="8" hidden="1"/>
    <cellStyle name="하이퍼링크" xfId="39343" builtinId="8" hidden="1"/>
    <cellStyle name="하이퍼링크" xfId="39345" builtinId="8" hidden="1"/>
    <cellStyle name="하이퍼링크" xfId="39347" builtinId="8" hidden="1"/>
    <cellStyle name="하이퍼링크" xfId="39349" builtinId="8" hidden="1"/>
    <cellStyle name="하이퍼링크" xfId="39351" builtinId="8" hidden="1"/>
    <cellStyle name="하이퍼링크" xfId="39353" builtinId="8" hidden="1"/>
    <cellStyle name="하이퍼링크" xfId="39355" builtinId="8" hidden="1"/>
    <cellStyle name="하이퍼링크" xfId="39357" builtinId="8" hidden="1"/>
    <cellStyle name="하이퍼링크" xfId="39359" builtinId="8" hidden="1"/>
    <cellStyle name="하이퍼링크" xfId="39361" builtinId="8" hidden="1"/>
    <cellStyle name="하이퍼링크" xfId="39363" builtinId="8" hidden="1"/>
    <cellStyle name="하이퍼링크" xfId="39365" builtinId="8" hidden="1"/>
    <cellStyle name="하이퍼링크" xfId="39367" builtinId="8" hidden="1"/>
    <cellStyle name="하이퍼링크" xfId="39369" builtinId="8" hidden="1"/>
    <cellStyle name="하이퍼링크" xfId="39371" builtinId="8" hidden="1"/>
    <cellStyle name="하이퍼링크" xfId="39373" builtinId="8" hidden="1"/>
    <cellStyle name="하이퍼링크" xfId="39375" builtinId="8" hidden="1"/>
    <cellStyle name="하이퍼링크" xfId="39377" builtinId="8" hidden="1"/>
    <cellStyle name="하이퍼링크" xfId="39379" builtinId="8" hidden="1"/>
    <cellStyle name="하이퍼링크" xfId="39381" builtinId="8" hidden="1"/>
    <cellStyle name="하이퍼링크" xfId="39383" builtinId="8" hidden="1"/>
    <cellStyle name="하이퍼링크" xfId="39102" builtinId="8" hidden="1"/>
    <cellStyle name="하이퍼링크" xfId="39386" builtinId="8" hidden="1"/>
    <cellStyle name="하이퍼링크" xfId="39388" builtinId="8" hidden="1"/>
    <cellStyle name="하이퍼링크" xfId="39390" builtinId="8" hidden="1"/>
    <cellStyle name="하이퍼링크" xfId="39392" builtinId="8" hidden="1"/>
    <cellStyle name="하이퍼링크" xfId="39394" builtinId="8" hidden="1"/>
    <cellStyle name="하이퍼링크" xfId="39396" builtinId="8" hidden="1"/>
    <cellStyle name="하이퍼링크" xfId="39398" builtinId="8" hidden="1"/>
    <cellStyle name="하이퍼링크" xfId="39400" builtinId="8" hidden="1"/>
    <cellStyle name="하이퍼링크" xfId="39402" builtinId="8" hidden="1"/>
    <cellStyle name="하이퍼링크" xfId="39404" builtinId="8" hidden="1"/>
    <cellStyle name="하이퍼링크" xfId="39406" builtinId="8" hidden="1"/>
    <cellStyle name="하이퍼링크" xfId="39408" builtinId="8" hidden="1"/>
    <cellStyle name="하이퍼링크" xfId="39410" builtinId="8" hidden="1"/>
    <cellStyle name="하이퍼링크" xfId="39412" builtinId="8" hidden="1"/>
    <cellStyle name="하이퍼링크" xfId="39414" builtinId="8" hidden="1"/>
    <cellStyle name="하이퍼링크" xfId="39416" builtinId="8" hidden="1"/>
    <cellStyle name="하이퍼링크" xfId="39418" builtinId="8" hidden="1"/>
    <cellStyle name="하이퍼링크" xfId="39420" builtinId="8" hidden="1"/>
    <cellStyle name="하이퍼링크" xfId="39422" builtinId="8" hidden="1"/>
    <cellStyle name="하이퍼링크" xfId="39424" builtinId="8" hidden="1"/>
    <cellStyle name="하이퍼링크" xfId="39426" builtinId="8" hidden="1"/>
    <cellStyle name="하이퍼링크" xfId="39428" builtinId="8" hidden="1"/>
    <cellStyle name="하이퍼링크" xfId="39099" builtinId="8" hidden="1"/>
    <cellStyle name="하이퍼링크" xfId="39431" builtinId="8" hidden="1"/>
    <cellStyle name="하이퍼링크" xfId="39433" builtinId="8" hidden="1"/>
    <cellStyle name="하이퍼링크" xfId="39436" builtinId="8" hidden="1"/>
    <cellStyle name="하이퍼링크" xfId="39438" builtinId="8" hidden="1"/>
    <cellStyle name="하이퍼링크" xfId="39440" builtinId="8" hidden="1"/>
    <cellStyle name="하이퍼링크" xfId="39442" builtinId="8" hidden="1"/>
    <cellStyle name="하이퍼링크" xfId="39444" builtinId="8" hidden="1"/>
    <cellStyle name="하이퍼링크" xfId="39446" builtinId="8" hidden="1"/>
    <cellStyle name="하이퍼링크" xfId="39448" builtinId="8" hidden="1"/>
    <cellStyle name="하이퍼링크" xfId="39450" builtinId="8" hidden="1"/>
    <cellStyle name="하이퍼링크" xfId="39452" builtinId="8" hidden="1"/>
    <cellStyle name="하이퍼링크" xfId="39454" builtinId="8" hidden="1"/>
    <cellStyle name="하이퍼링크" xfId="39456" builtinId="8" hidden="1"/>
    <cellStyle name="하이퍼링크" xfId="39458" builtinId="8" hidden="1"/>
    <cellStyle name="하이퍼링크" xfId="39460" builtinId="8" hidden="1"/>
    <cellStyle name="하이퍼링크" xfId="39462" builtinId="8" hidden="1"/>
    <cellStyle name="하이퍼링크" xfId="39464" builtinId="8" hidden="1"/>
    <cellStyle name="하이퍼링크" xfId="39466" builtinId="8" hidden="1"/>
    <cellStyle name="하이퍼링크" xfId="39468" builtinId="8" hidden="1"/>
    <cellStyle name="하이퍼링크" xfId="39470" builtinId="8" hidden="1"/>
    <cellStyle name="하이퍼링크" xfId="39472" builtinId="8" hidden="1"/>
    <cellStyle name="하이퍼링크" xfId="39474" builtinId="8" hidden="1"/>
    <cellStyle name="하이퍼링크" xfId="39098" builtinId="8" hidden="1"/>
    <cellStyle name="하이퍼링크" xfId="39477" builtinId="8" hidden="1"/>
    <cellStyle name="하이퍼링크" xfId="39479" builtinId="8" hidden="1"/>
    <cellStyle name="하이퍼링크" xfId="39481" builtinId="8" hidden="1"/>
    <cellStyle name="하이퍼링크" xfId="39483" builtinId="8" hidden="1"/>
    <cellStyle name="하이퍼링크" xfId="39485" builtinId="8" hidden="1"/>
    <cellStyle name="하이퍼링크" xfId="39487" builtinId="8" hidden="1"/>
    <cellStyle name="하이퍼링크" xfId="39489" builtinId="8" hidden="1"/>
    <cellStyle name="하이퍼링크" xfId="39491" builtinId="8" hidden="1"/>
    <cellStyle name="하이퍼링크" xfId="39493" builtinId="8" hidden="1"/>
    <cellStyle name="하이퍼링크" xfId="39495" builtinId="8" hidden="1"/>
    <cellStyle name="하이퍼링크" xfId="39497" builtinId="8" hidden="1"/>
    <cellStyle name="하이퍼링크" xfId="39499" builtinId="8" hidden="1"/>
    <cellStyle name="하이퍼링크" xfId="39501" builtinId="8" hidden="1"/>
    <cellStyle name="하이퍼링크" xfId="39503" builtinId="8" hidden="1"/>
    <cellStyle name="하이퍼링크" xfId="39505" builtinId="8" hidden="1"/>
    <cellStyle name="하이퍼링크" xfId="39507" builtinId="8" hidden="1"/>
    <cellStyle name="하이퍼링크" xfId="39509" builtinId="8" hidden="1"/>
    <cellStyle name="하이퍼링크" xfId="39511" builtinId="8" hidden="1"/>
    <cellStyle name="하이퍼링크" xfId="39513" builtinId="8" hidden="1"/>
    <cellStyle name="하이퍼링크" xfId="39515" builtinId="8" hidden="1"/>
    <cellStyle name="하이퍼링크" xfId="39517" builtinId="8" hidden="1"/>
    <cellStyle name="하이퍼링크" xfId="39519" builtinId="8" hidden="1"/>
    <cellStyle name="하이퍼링크" xfId="39521" builtinId="8" hidden="1"/>
    <cellStyle name="하이퍼링크" xfId="39523" builtinId="8" hidden="1"/>
    <cellStyle name="하이퍼링크" xfId="39525" builtinId="8" hidden="1"/>
    <cellStyle name="하이퍼링크" xfId="39528" builtinId="8" hidden="1"/>
    <cellStyle name="하이퍼링크" xfId="39530" builtinId="8" hidden="1"/>
    <cellStyle name="하이퍼링크" xfId="39532" builtinId="8" hidden="1"/>
    <cellStyle name="하이퍼링크" xfId="39534" builtinId="8" hidden="1"/>
    <cellStyle name="하이퍼링크" xfId="39536" builtinId="8" hidden="1"/>
    <cellStyle name="하이퍼링크" xfId="39538" builtinId="8" hidden="1"/>
    <cellStyle name="하이퍼링크" xfId="39540" builtinId="8" hidden="1"/>
    <cellStyle name="하이퍼링크" xfId="39542" builtinId="8" hidden="1"/>
    <cellStyle name="하이퍼링크" xfId="39544" builtinId="8" hidden="1"/>
    <cellStyle name="하이퍼링크" xfId="39546" builtinId="8" hidden="1"/>
    <cellStyle name="하이퍼링크" xfId="39548" builtinId="8" hidden="1"/>
    <cellStyle name="하이퍼링크" xfId="39550" builtinId="8" hidden="1"/>
    <cellStyle name="하이퍼링크" xfId="39552" builtinId="8" hidden="1"/>
    <cellStyle name="하이퍼링크" xfId="39554" builtinId="8" hidden="1"/>
    <cellStyle name="하이퍼링크" xfId="39556" builtinId="8" hidden="1"/>
    <cellStyle name="하이퍼링크" xfId="39558" builtinId="8" hidden="1"/>
    <cellStyle name="하이퍼링크" xfId="39560" builtinId="8" hidden="1"/>
    <cellStyle name="하이퍼링크" xfId="39562" builtinId="8" hidden="1"/>
    <cellStyle name="하이퍼링크" xfId="39564" builtinId="8" hidden="1"/>
    <cellStyle name="하이퍼링크" xfId="39566" builtinId="8" hidden="1"/>
    <cellStyle name="하이퍼링크" xfId="39111" builtinId="8" hidden="1"/>
    <cellStyle name="하이퍼링크" xfId="39569" builtinId="8" hidden="1"/>
    <cellStyle name="하이퍼링크" xfId="39571" builtinId="8" hidden="1"/>
    <cellStyle name="하이퍼링크" xfId="39574" builtinId="8" hidden="1"/>
    <cellStyle name="하이퍼링크" xfId="39576" builtinId="8" hidden="1"/>
    <cellStyle name="하이퍼링크" xfId="39578" builtinId="8" hidden="1"/>
    <cellStyle name="하이퍼링크" xfId="39580" builtinId="8" hidden="1"/>
    <cellStyle name="하이퍼링크" xfId="39582" builtinId="8" hidden="1"/>
    <cellStyle name="하이퍼링크" xfId="39584" builtinId="8" hidden="1"/>
    <cellStyle name="하이퍼링크" xfId="39586" builtinId="8" hidden="1"/>
    <cellStyle name="하이퍼링크" xfId="39588" builtinId="8" hidden="1"/>
    <cellStyle name="하이퍼링크" xfId="39590" builtinId="8" hidden="1"/>
    <cellStyle name="하이퍼링크" xfId="39592" builtinId="8" hidden="1"/>
    <cellStyle name="하이퍼링크" xfId="39594" builtinId="8" hidden="1"/>
    <cellStyle name="하이퍼링크" xfId="39596" builtinId="8" hidden="1"/>
    <cellStyle name="하이퍼링크" xfId="39598" builtinId="8" hidden="1"/>
    <cellStyle name="하이퍼링크" xfId="39600" builtinId="8" hidden="1"/>
    <cellStyle name="하이퍼링크" xfId="39602" builtinId="8" hidden="1"/>
    <cellStyle name="하이퍼링크" xfId="39604" builtinId="8" hidden="1"/>
    <cellStyle name="하이퍼링크" xfId="39606" builtinId="8" hidden="1"/>
    <cellStyle name="하이퍼링크" xfId="39608" builtinId="8" hidden="1"/>
    <cellStyle name="하이퍼링크" xfId="39610" builtinId="8" hidden="1"/>
    <cellStyle name="하이퍼링크" xfId="39612" builtinId="8" hidden="1"/>
    <cellStyle name="하이퍼링크" xfId="39109" builtinId="8" hidden="1"/>
    <cellStyle name="하이퍼링크" xfId="39615" builtinId="8" hidden="1"/>
    <cellStyle name="하이퍼링크" xfId="39617" builtinId="8" hidden="1"/>
    <cellStyle name="하이퍼링크" xfId="39620" builtinId="8" hidden="1"/>
    <cellStyle name="하이퍼링크" xfId="39622" builtinId="8" hidden="1"/>
    <cellStyle name="하이퍼링크" xfId="39624" builtinId="8" hidden="1"/>
    <cellStyle name="하이퍼링크" xfId="39626" builtinId="8" hidden="1"/>
    <cellStyle name="하이퍼링크" xfId="39628" builtinId="8" hidden="1"/>
    <cellStyle name="하이퍼링크" xfId="39630" builtinId="8" hidden="1"/>
    <cellStyle name="하이퍼링크" xfId="39632" builtinId="8" hidden="1"/>
    <cellStyle name="하이퍼링크" xfId="39634" builtinId="8" hidden="1"/>
    <cellStyle name="하이퍼링크" xfId="39636" builtinId="8" hidden="1"/>
    <cellStyle name="하이퍼링크" xfId="39638" builtinId="8" hidden="1"/>
    <cellStyle name="하이퍼링크" xfId="39640" builtinId="8" hidden="1"/>
    <cellStyle name="하이퍼링크" xfId="39642" builtinId="8" hidden="1"/>
    <cellStyle name="하이퍼링크" xfId="39644" builtinId="8" hidden="1"/>
    <cellStyle name="하이퍼링크" xfId="39646" builtinId="8" hidden="1"/>
    <cellStyle name="하이퍼링크" xfId="39648" builtinId="8" hidden="1"/>
    <cellStyle name="하이퍼링크" xfId="39650" builtinId="8" hidden="1"/>
    <cellStyle name="하이퍼링크" xfId="39652" builtinId="8" hidden="1"/>
    <cellStyle name="하이퍼링크" xfId="39654" builtinId="8" hidden="1"/>
    <cellStyle name="하이퍼링크" xfId="39656" builtinId="8" hidden="1"/>
    <cellStyle name="하이퍼링크" xfId="39658" builtinId="8" hidden="1"/>
    <cellStyle name="하이퍼링크" xfId="39107" builtinId="8" hidden="1"/>
    <cellStyle name="하이퍼링크" xfId="39661" builtinId="8" hidden="1"/>
    <cellStyle name="하이퍼링크" xfId="39663" builtinId="8" hidden="1"/>
    <cellStyle name="하이퍼링크" xfId="39665" builtinId="8" hidden="1"/>
    <cellStyle name="하이퍼링크" xfId="39667" builtinId="8" hidden="1"/>
    <cellStyle name="하이퍼링크" xfId="39669" builtinId="8" hidden="1"/>
    <cellStyle name="하이퍼링크" xfId="39671" builtinId="8" hidden="1"/>
    <cellStyle name="하이퍼링크" xfId="39673" builtinId="8" hidden="1"/>
    <cellStyle name="하이퍼링크" xfId="39675" builtinId="8" hidden="1"/>
    <cellStyle name="하이퍼링크" xfId="39677" builtinId="8" hidden="1"/>
    <cellStyle name="하이퍼링크" xfId="39679" builtinId="8" hidden="1"/>
    <cellStyle name="하이퍼링크" xfId="39681" builtinId="8" hidden="1"/>
    <cellStyle name="하이퍼링크" xfId="39683" builtinId="8" hidden="1"/>
    <cellStyle name="하이퍼링크" xfId="39685" builtinId="8" hidden="1"/>
    <cellStyle name="하이퍼링크" xfId="39687" builtinId="8" hidden="1"/>
    <cellStyle name="하이퍼링크" xfId="39689" builtinId="8" hidden="1"/>
    <cellStyle name="하이퍼링크" xfId="39691" builtinId="8" hidden="1"/>
    <cellStyle name="하이퍼링크" xfId="39693" builtinId="8" hidden="1"/>
    <cellStyle name="하이퍼링크" xfId="39695" builtinId="8" hidden="1"/>
    <cellStyle name="하이퍼링크" xfId="39697" builtinId="8" hidden="1"/>
    <cellStyle name="하이퍼링크" xfId="39699" builtinId="8" hidden="1"/>
    <cellStyle name="하이퍼링크" xfId="39701" builtinId="8" hidden="1"/>
    <cellStyle name="하이퍼링크" xfId="39703" builtinId="8" hidden="1"/>
    <cellStyle name="하이퍼링크" xfId="39108" builtinId="8" hidden="1"/>
    <cellStyle name="하이퍼링크" xfId="39706" builtinId="8" hidden="1"/>
    <cellStyle name="하이퍼링크" xfId="39708" builtinId="8" hidden="1"/>
    <cellStyle name="하이퍼링크" xfId="39710" builtinId="8" hidden="1"/>
    <cellStyle name="하이퍼링크" xfId="39712" builtinId="8" hidden="1"/>
    <cellStyle name="하이퍼링크" xfId="39714" builtinId="8" hidden="1"/>
    <cellStyle name="하이퍼링크" xfId="39716" builtinId="8" hidden="1"/>
    <cellStyle name="하이퍼링크" xfId="39718" builtinId="8" hidden="1"/>
    <cellStyle name="하이퍼링크" xfId="39720" builtinId="8" hidden="1"/>
    <cellStyle name="하이퍼링크" xfId="39722" builtinId="8" hidden="1"/>
    <cellStyle name="하이퍼링크" xfId="39724" builtinId="8" hidden="1"/>
    <cellStyle name="하이퍼링크" xfId="39726" builtinId="8" hidden="1"/>
    <cellStyle name="하이퍼링크" xfId="39728" builtinId="8" hidden="1"/>
    <cellStyle name="하이퍼링크" xfId="39730" builtinId="8" hidden="1"/>
    <cellStyle name="하이퍼링크" xfId="39732" builtinId="8" hidden="1"/>
    <cellStyle name="하이퍼링크" xfId="39734" builtinId="8" hidden="1"/>
    <cellStyle name="하이퍼링크" xfId="39736" builtinId="8" hidden="1"/>
    <cellStyle name="하이퍼링크" xfId="39738" builtinId="8" hidden="1"/>
    <cellStyle name="하이퍼링크" xfId="39740" builtinId="8" hidden="1"/>
    <cellStyle name="하이퍼링크" xfId="39742" builtinId="8" hidden="1"/>
    <cellStyle name="하이퍼링크" xfId="39744" builtinId="8" hidden="1"/>
    <cellStyle name="하이퍼링크" xfId="39746" builtinId="8" hidden="1"/>
    <cellStyle name="하이퍼링크" xfId="39748" builtinId="8" hidden="1"/>
    <cellStyle name="하이퍼링크" xfId="39119" builtinId="8" hidden="1"/>
    <cellStyle name="하이퍼링크" xfId="39751" builtinId="8" hidden="1"/>
    <cellStyle name="하이퍼링크" xfId="39753" builtinId="8" hidden="1"/>
    <cellStyle name="하이퍼링크" xfId="39755" builtinId="8" hidden="1"/>
    <cellStyle name="하이퍼링크" xfId="39757" builtinId="8" hidden="1"/>
    <cellStyle name="하이퍼링크" xfId="39759" builtinId="8" hidden="1"/>
    <cellStyle name="하이퍼링크" xfId="39761" builtinId="8" hidden="1"/>
    <cellStyle name="하이퍼링크" xfId="39763" builtinId="8" hidden="1"/>
    <cellStyle name="하이퍼링크" xfId="39765" builtinId="8" hidden="1"/>
    <cellStyle name="하이퍼링크" xfId="39767" builtinId="8" hidden="1"/>
    <cellStyle name="하이퍼링크" xfId="39769" builtinId="8" hidden="1"/>
    <cellStyle name="하이퍼링크" xfId="39771" builtinId="8" hidden="1"/>
    <cellStyle name="하이퍼링크" xfId="39773" builtinId="8" hidden="1"/>
    <cellStyle name="하이퍼링크" xfId="39775" builtinId="8" hidden="1"/>
    <cellStyle name="하이퍼링크" xfId="39777" builtinId="8" hidden="1"/>
    <cellStyle name="하이퍼링크" xfId="39779" builtinId="8" hidden="1"/>
    <cellStyle name="하이퍼링크" xfId="39781" builtinId="8" hidden="1"/>
    <cellStyle name="하이퍼링크" xfId="39783" builtinId="8" hidden="1"/>
    <cellStyle name="하이퍼링크" xfId="39785" builtinId="8" hidden="1"/>
    <cellStyle name="하이퍼링크" xfId="39787" builtinId="8" hidden="1"/>
    <cellStyle name="하이퍼링크" xfId="39789" builtinId="8" hidden="1"/>
    <cellStyle name="하이퍼링크" xfId="39791" builtinId="8" hidden="1"/>
    <cellStyle name="하이퍼링크" xfId="39793" builtinId="8" hidden="1"/>
    <cellStyle name="하이퍼링크" xfId="39103" builtinId="8" hidden="1"/>
    <cellStyle name="하이퍼링크" xfId="39796" builtinId="8" hidden="1"/>
    <cellStyle name="하이퍼링크" xfId="39798" builtinId="8" hidden="1"/>
    <cellStyle name="하이퍼링크" xfId="39800" builtinId="8" hidden="1"/>
    <cellStyle name="하이퍼링크" xfId="39802" builtinId="8" hidden="1"/>
    <cellStyle name="하이퍼링크" xfId="39804" builtinId="8" hidden="1"/>
    <cellStyle name="하이퍼링크" xfId="39806" builtinId="8" hidden="1"/>
    <cellStyle name="하이퍼링크" xfId="39808" builtinId="8" hidden="1"/>
    <cellStyle name="하이퍼링크" xfId="39810" builtinId="8" hidden="1"/>
    <cellStyle name="하이퍼링크" xfId="39812" builtinId="8" hidden="1"/>
    <cellStyle name="하이퍼링크" xfId="39814" builtinId="8" hidden="1"/>
    <cellStyle name="하이퍼링크" xfId="39816" builtinId="8" hidden="1"/>
    <cellStyle name="하이퍼링크" xfId="39818" builtinId="8" hidden="1"/>
    <cellStyle name="하이퍼링크" xfId="39820" builtinId="8" hidden="1"/>
    <cellStyle name="하이퍼링크" xfId="39822" builtinId="8" hidden="1"/>
    <cellStyle name="하이퍼링크" xfId="39824" builtinId="8" hidden="1"/>
    <cellStyle name="하이퍼링크" xfId="39826" builtinId="8" hidden="1"/>
    <cellStyle name="하이퍼링크" xfId="39828" builtinId="8" hidden="1"/>
    <cellStyle name="하이퍼링크" xfId="39830" builtinId="8" hidden="1"/>
    <cellStyle name="하이퍼링크" xfId="39832" builtinId="8" hidden="1"/>
    <cellStyle name="하이퍼링크" xfId="39834" builtinId="8" hidden="1"/>
    <cellStyle name="하이퍼링크" xfId="39836" builtinId="8" hidden="1"/>
    <cellStyle name="하이퍼링크" xfId="39838" builtinId="8" hidden="1"/>
    <cellStyle name="하이퍼링크" xfId="39100" builtinId="8" hidden="1"/>
    <cellStyle name="하이퍼링크" xfId="39841" builtinId="8" hidden="1"/>
    <cellStyle name="하이퍼링크" xfId="39843" builtinId="8" hidden="1"/>
    <cellStyle name="하이퍼링크" xfId="39845" builtinId="8" hidden="1"/>
    <cellStyle name="하이퍼링크" xfId="39847" builtinId="8" hidden="1"/>
    <cellStyle name="하이퍼링크" xfId="39849" builtinId="8" hidden="1"/>
    <cellStyle name="하이퍼링크" xfId="39851" builtinId="8" hidden="1"/>
    <cellStyle name="하이퍼링크" xfId="39853" builtinId="8" hidden="1"/>
    <cellStyle name="하이퍼링크" xfId="39855" builtinId="8" hidden="1"/>
    <cellStyle name="하이퍼링크" xfId="39857" builtinId="8" hidden="1"/>
    <cellStyle name="하이퍼링크" xfId="39859" builtinId="8" hidden="1"/>
    <cellStyle name="하이퍼링크" xfId="39861" builtinId="8" hidden="1"/>
    <cellStyle name="하이퍼링크" xfId="39863" builtinId="8" hidden="1"/>
    <cellStyle name="하이퍼링크" xfId="39865" builtinId="8" hidden="1"/>
    <cellStyle name="하이퍼링크" xfId="39867" builtinId="8" hidden="1"/>
    <cellStyle name="하이퍼링크" xfId="39869" builtinId="8" hidden="1"/>
    <cellStyle name="하이퍼링크" xfId="39871" builtinId="8" hidden="1"/>
    <cellStyle name="하이퍼링크" xfId="39873" builtinId="8" hidden="1"/>
    <cellStyle name="하이퍼링크" xfId="39875" builtinId="8" hidden="1"/>
    <cellStyle name="하이퍼링크" xfId="39877" builtinId="8" hidden="1"/>
    <cellStyle name="하이퍼링크" xfId="39879" builtinId="8" hidden="1"/>
    <cellStyle name="하이퍼링크" xfId="39881" builtinId="8" hidden="1"/>
    <cellStyle name="하이퍼링크" xfId="39883" builtinId="8" hidden="1"/>
    <cellStyle name="하이퍼링크" xfId="39101" builtinId="8" hidden="1"/>
    <cellStyle name="하이퍼링크" xfId="39886" builtinId="8" hidden="1"/>
    <cellStyle name="하이퍼링크" xfId="39888" builtinId="8" hidden="1"/>
    <cellStyle name="하이퍼링크" xfId="39890" builtinId="8" hidden="1"/>
    <cellStyle name="하이퍼링크" xfId="39892" builtinId="8" hidden="1"/>
    <cellStyle name="하이퍼링크" xfId="39894" builtinId="8" hidden="1"/>
    <cellStyle name="하이퍼링크" xfId="39896" builtinId="8" hidden="1"/>
    <cellStyle name="하이퍼링크" xfId="39898" builtinId="8" hidden="1"/>
    <cellStyle name="하이퍼링크" xfId="39900" builtinId="8" hidden="1"/>
    <cellStyle name="하이퍼링크" xfId="39902" builtinId="8" hidden="1"/>
    <cellStyle name="하이퍼링크" xfId="39904" builtinId="8" hidden="1"/>
    <cellStyle name="하이퍼링크" xfId="39906" builtinId="8" hidden="1"/>
    <cellStyle name="하이퍼링크" xfId="39908" builtinId="8" hidden="1"/>
    <cellStyle name="하이퍼링크" xfId="39910" builtinId="8" hidden="1"/>
    <cellStyle name="하이퍼링크" xfId="39912" builtinId="8" hidden="1"/>
    <cellStyle name="하이퍼링크" xfId="39914" builtinId="8" hidden="1"/>
    <cellStyle name="하이퍼링크" xfId="39916" builtinId="8" hidden="1"/>
    <cellStyle name="하이퍼링크" xfId="39918" builtinId="8" hidden="1"/>
    <cellStyle name="하이퍼링크" xfId="39920" builtinId="8" hidden="1"/>
    <cellStyle name="하이퍼링크" xfId="39922" builtinId="8" hidden="1"/>
    <cellStyle name="하이퍼링크" xfId="39924" builtinId="8" hidden="1"/>
    <cellStyle name="하이퍼링크" xfId="39926" builtinId="8" hidden="1"/>
    <cellStyle name="하이퍼링크" xfId="39928" builtinId="8" hidden="1"/>
    <cellStyle name="하이퍼링크" xfId="39435" builtinId="8" hidden="1"/>
    <cellStyle name="하이퍼링크" xfId="39931" builtinId="8" hidden="1"/>
    <cellStyle name="하이퍼링크" xfId="39933" builtinId="8" hidden="1"/>
    <cellStyle name="하이퍼링크" xfId="39935" builtinId="8" hidden="1"/>
    <cellStyle name="하이퍼링크" xfId="39937" builtinId="8" hidden="1"/>
    <cellStyle name="하이퍼링크" xfId="39939" builtinId="8" hidden="1"/>
    <cellStyle name="하이퍼링크" xfId="39941" builtinId="8" hidden="1"/>
    <cellStyle name="하이퍼링크" xfId="39943" builtinId="8" hidden="1"/>
    <cellStyle name="하이퍼링크" xfId="39945" builtinId="8" hidden="1"/>
    <cellStyle name="하이퍼링크" xfId="39947" builtinId="8" hidden="1"/>
    <cellStyle name="하이퍼링크" xfId="39949" builtinId="8" hidden="1"/>
    <cellStyle name="하이퍼링크" xfId="39951" builtinId="8" hidden="1"/>
    <cellStyle name="하이퍼링크" xfId="39953" builtinId="8" hidden="1"/>
    <cellStyle name="하이퍼링크" xfId="39955" builtinId="8" hidden="1"/>
    <cellStyle name="하이퍼링크" xfId="39957" builtinId="8" hidden="1"/>
    <cellStyle name="하이퍼링크" xfId="39959" builtinId="8" hidden="1"/>
    <cellStyle name="하이퍼링크" xfId="39961" builtinId="8" hidden="1"/>
    <cellStyle name="하이퍼링크" xfId="39963" builtinId="8" hidden="1"/>
    <cellStyle name="하이퍼링크" xfId="39965" builtinId="8" hidden="1"/>
    <cellStyle name="하이퍼링크" xfId="39967" builtinId="8" hidden="1"/>
    <cellStyle name="하이퍼링크" xfId="39969" builtinId="8" hidden="1"/>
    <cellStyle name="하이퍼링크" xfId="39971" builtinId="8" hidden="1"/>
    <cellStyle name="하이퍼링크" xfId="39973" builtinId="8" hidden="1"/>
    <cellStyle name="하이퍼링크" xfId="39527" builtinId="8" hidden="1"/>
    <cellStyle name="하이퍼링크" xfId="39976" builtinId="8" hidden="1"/>
    <cellStyle name="하이퍼링크" xfId="39978" builtinId="8" hidden="1"/>
    <cellStyle name="하이퍼링크" xfId="39980" builtinId="8" hidden="1"/>
    <cellStyle name="하이퍼링크" xfId="39982" builtinId="8" hidden="1"/>
    <cellStyle name="하이퍼링크" xfId="39984" builtinId="8" hidden="1"/>
    <cellStyle name="하이퍼링크" xfId="39986" builtinId="8" hidden="1"/>
    <cellStyle name="하이퍼링크" xfId="39988" builtinId="8" hidden="1"/>
    <cellStyle name="하이퍼링크" xfId="39990" builtinId="8" hidden="1"/>
    <cellStyle name="하이퍼링크" xfId="39992" builtinId="8" hidden="1"/>
    <cellStyle name="하이퍼링크" xfId="39994" builtinId="8" hidden="1"/>
    <cellStyle name="하이퍼링크" xfId="39996" builtinId="8" hidden="1"/>
    <cellStyle name="하이퍼링크" xfId="39998" builtinId="8" hidden="1"/>
    <cellStyle name="하이퍼링크" xfId="40000" builtinId="8" hidden="1"/>
    <cellStyle name="하이퍼링크" xfId="40002" builtinId="8" hidden="1"/>
    <cellStyle name="하이퍼링크" xfId="40004" builtinId="8" hidden="1"/>
    <cellStyle name="하이퍼링크" xfId="40006" builtinId="8" hidden="1"/>
    <cellStyle name="하이퍼링크" xfId="40008" builtinId="8" hidden="1"/>
    <cellStyle name="하이퍼링크" xfId="40010" builtinId="8" hidden="1"/>
    <cellStyle name="하이퍼링크" xfId="40012" builtinId="8" hidden="1"/>
    <cellStyle name="하이퍼링크" xfId="40014" builtinId="8" hidden="1"/>
    <cellStyle name="하이퍼링크" xfId="40016" builtinId="8" hidden="1"/>
    <cellStyle name="하이퍼링크" xfId="40018" builtinId="8" hidden="1"/>
    <cellStyle name="하이퍼링크" xfId="39573" builtinId="8" hidden="1"/>
    <cellStyle name="하이퍼링크" xfId="40021" builtinId="8" hidden="1"/>
    <cellStyle name="하이퍼링크" xfId="40023" builtinId="8" hidden="1"/>
    <cellStyle name="하이퍼링크" xfId="40025" builtinId="8" hidden="1"/>
    <cellStyle name="하이퍼링크" xfId="40027" builtinId="8" hidden="1"/>
    <cellStyle name="하이퍼링크" xfId="40029" builtinId="8" hidden="1"/>
    <cellStyle name="하이퍼링크" xfId="40031" builtinId="8" hidden="1"/>
    <cellStyle name="하이퍼링크" xfId="40033" builtinId="8" hidden="1"/>
    <cellStyle name="하이퍼링크" xfId="40035" builtinId="8" hidden="1"/>
    <cellStyle name="하이퍼링크" xfId="40037" builtinId="8" hidden="1"/>
    <cellStyle name="하이퍼링크" xfId="40039" builtinId="8" hidden="1"/>
    <cellStyle name="하이퍼링크" xfId="40041" builtinId="8" hidden="1"/>
    <cellStyle name="하이퍼링크" xfId="40043" builtinId="8" hidden="1"/>
    <cellStyle name="하이퍼링크" xfId="40045" builtinId="8" hidden="1"/>
    <cellStyle name="하이퍼링크" xfId="40047" builtinId="8" hidden="1"/>
    <cellStyle name="하이퍼링크" xfId="40049" builtinId="8" hidden="1"/>
    <cellStyle name="하이퍼링크" xfId="40051" builtinId="8" hidden="1"/>
    <cellStyle name="하이퍼링크" xfId="40053" builtinId="8" hidden="1"/>
    <cellStyle name="하이퍼링크" xfId="40055" builtinId="8" hidden="1"/>
    <cellStyle name="하이퍼링크" xfId="40057" builtinId="8" hidden="1"/>
    <cellStyle name="하이퍼링크" xfId="40059" builtinId="8" hidden="1"/>
    <cellStyle name="하이퍼링크" xfId="40061" builtinId="8" hidden="1"/>
    <cellStyle name="하이퍼링크" xfId="40063" builtinId="8" hidden="1"/>
    <cellStyle name="하이퍼링크" xfId="39619" builtinId="8" hidden="1"/>
    <cellStyle name="하이퍼링크" xfId="40066" builtinId="8" hidden="1"/>
    <cellStyle name="하이퍼링크" xfId="40068" builtinId="8" hidden="1"/>
    <cellStyle name="하이퍼링크" xfId="40070" builtinId="8" hidden="1"/>
    <cellStyle name="하이퍼링크" xfId="40072" builtinId="8" hidden="1"/>
    <cellStyle name="하이퍼링크" xfId="40074" builtinId="8" hidden="1"/>
    <cellStyle name="하이퍼링크" xfId="40076" builtinId="8" hidden="1"/>
    <cellStyle name="하이퍼링크" xfId="40078" builtinId="8" hidden="1"/>
    <cellStyle name="하이퍼링크" xfId="40080" builtinId="8" hidden="1"/>
    <cellStyle name="하이퍼링크" xfId="40082" builtinId="8" hidden="1"/>
    <cellStyle name="하이퍼링크" xfId="40084" builtinId="8" hidden="1"/>
    <cellStyle name="하이퍼링크" xfId="40086" builtinId="8" hidden="1"/>
    <cellStyle name="하이퍼링크" xfId="40088" builtinId="8" hidden="1"/>
    <cellStyle name="하이퍼링크" xfId="40090" builtinId="8" hidden="1"/>
    <cellStyle name="하이퍼링크" xfId="40092" builtinId="8" hidden="1"/>
    <cellStyle name="하이퍼링크" xfId="40094" builtinId="8" hidden="1"/>
    <cellStyle name="하이퍼링크" xfId="40096" builtinId="8" hidden="1"/>
    <cellStyle name="하이퍼링크" xfId="40098" builtinId="8" hidden="1"/>
    <cellStyle name="하이퍼링크" xfId="40100" builtinId="8" hidden="1"/>
    <cellStyle name="하이퍼링크" xfId="40102" builtinId="8" hidden="1"/>
    <cellStyle name="하이퍼링크" xfId="40104" builtinId="8" hidden="1"/>
    <cellStyle name="하이퍼링크" xfId="40106" builtinId="8" hidden="1"/>
    <cellStyle name="하이퍼링크" xfId="40108" builtinId="8" hidden="1"/>
    <cellStyle name="하이퍼링크" xfId="40110" builtinId="8" hidden="1"/>
    <cellStyle name="하이퍼링크" xfId="40112" builtinId="8" hidden="1"/>
    <cellStyle name="하이퍼링크" xfId="40114" builtinId="8" hidden="1"/>
    <cellStyle name="하이퍼링크" xfId="40116" builtinId="8" hidden="1"/>
    <cellStyle name="하이퍼링크" xfId="40118" builtinId="8" hidden="1"/>
    <cellStyle name="하이퍼링크" xfId="40120" builtinId="8" hidden="1"/>
    <cellStyle name="하이퍼링크" xfId="40122" builtinId="8" hidden="1"/>
    <cellStyle name="하이퍼링크" xfId="40124" builtinId="8" hidden="1"/>
    <cellStyle name="하이퍼링크" xfId="40126" builtinId="8" hidden="1"/>
    <cellStyle name="하이퍼링크" xfId="40128" builtinId="8" hidden="1"/>
    <cellStyle name="하이퍼링크" xfId="40130" builtinId="8" hidden="1"/>
    <cellStyle name="하이퍼링크" xfId="40132" builtinId="8" hidden="1"/>
    <cellStyle name="하이퍼링크" xfId="40134" builtinId="8" hidden="1"/>
    <cellStyle name="하이퍼링크" xfId="40136" builtinId="8" hidden="1"/>
    <cellStyle name="하이퍼링크" xfId="40138" builtinId="8" hidden="1"/>
    <cellStyle name="하이퍼링크" xfId="40140" builtinId="8" hidden="1"/>
    <cellStyle name="하이퍼링크" xfId="40142" builtinId="8" hidden="1"/>
    <cellStyle name="하이퍼링크" xfId="40144" builtinId="8" hidden="1"/>
    <cellStyle name="하이퍼링크" xfId="40146" builtinId="8" hidden="1"/>
    <cellStyle name="하이퍼링크" xfId="40148" builtinId="8" hidden="1"/>
    <cellStyle name="하이퍼링크" xfId="40150" builtinId="8" hidden="1"/>
    <cellStyle name="하이퍼링크" xfId="40152" builtinId="8" hidden="1"/>
    <cellStyle name="하이퍼링크" xfId="40154" builtinId="8" hidden="1"/>
    <cellStyle name="하이퍼링크" xfId="40156" builtinId="8" hidden="1"/>
    <cellStyle name="하이퍼링크" xfId="40158" builtinId="8" hidden="1"/>
    <cellStyle name="하이퍼링크" xfId="40160" builtinId="8" hidden="1"/>
    <cellStyle name="하이퍼링크" xfId="40162" builtinId="8" hidden="1"/>
    <cellStyle name="하이퍼링크" xfId="40164" builtinId="8" hidden="1"/>
    <cellStyle name="하이퍼링크" xfId="40166" builtinId="8" hidden="1"/>
    <cellStyle name="하이퍼링크" xfId="40168" builtinId="8" hidden="1"/>
    <cellStyle name="하이퍼링크" xfId="40170" builtinId="8" hidden="1"/>
    <cellStyle name="하이퍼링크" xfId="40172" builtinId="8" hidden="1"/>
    <cellStyle name="하이퍼링크" xfId="40174" builtinId="8" hidden="1"/>
    <cellStyle name="하이퍼링크" xfId="40176" builtinId="8" hidden="1"/>
    <cellStyle name="하이퍼링크" xfId="40178" builtinId="8" hidden="1"/>
    <cellStyle name="하이퍼링크" xfId="40180" builtinId="8" hidden="1"/>
    <cellStyle name="하이퍼링크" xfId="40182" builtinId="8" hidden="1"/>
    <cellStyle name="하이퍼링크" xfId="40184" builtinId="8" hidden="1"/>
    <cellStyle name="하이퍼링크" xfId="40186" builtinId="8" hidden="1"/>
    <cellStyle name="하이퍼링크" xfId="40188" builtinId="8" hidden="1"/>
    <cellStyle name="하이퍼링크" xfId="40190" builtinId="8" hidden="1"/>
    <cellStyle name="하이퍼링크" xfId="40192" builtinId="8" hidden="1"/>
    <cellStyle name="하이퍼링크" xfId="40194" builtinId="8" hidden="1"/>
    <cellStyle name="하이퍼링크" xfId="40196" builtinId="8" hidden="1"/>
    <cellStyle name="하이퍼링크" xfId="40198" builtinId="8" hidden="1"/>
    <cellStyle name="하이퍼링크" xfId="40200" builtinId="8" hidden="1"/>
    <cellStyle name="하이퍼링크" xfId="40217" builtinId="8" hidden="1"/>
    <cellStyle name="하이퍼링크" xfId="40219" builtinId="8" hidden="1"/>
    <cellStyle name="하이퍼링크" xfId="40221" builtinId="8" hidden="1"/>
    <cellStyle name="하이퍼링크" xfId="40224" builtinId="8" hidden="1"/>
    <cellStyle name="하이퍼링크" xfId="40226" builtinId="8" hidden="1"/>
    <cellStyle name="하이퍼링크" xfId="40228" builtinId="8" hidden="1"/>
    <cellStyle name="하이퍼링크" xfId="40230" builtinId="8" hidden="1"/>
    <cellStyle name="하이퍼링크" xfId="40232" builtinId="8" hidden="1"/>
    <cellStyle name="하이퍼링크" xfId="40234" builtinId="8" hidden="1"/>
    <cellStyle name="하이퍼링크" xfId="40236" builtinId="8" hidden="1"/>
    <cellStyle name="하이퍼링크" xfId="40238" builtinId="8" hidden="1"/>
    <cellStyle name="하이퍼링크" xfId="40240" builtinId="8" hidden="1"/>
    <cellStyle name="하이퍼링크" xfId="40242" builtinId="8" hidden="1"/>
    <cellStyle name="하이퍼링크" xfId="40244" builtinId="8" hidden="1"/>
    <cellStyle name="하이퍼링크" xfId="40246" builtinId="8" hidden="1"/>
    <cellStyle name="하이퍼링크" xfId="40248" builtinId="8" hidden="1"/>
    <cellStyle name="하이퍼링크" xfId="40250" builtinId="8" hidden="1"/>
    <cellStyle name="하이퍼링크" xfId="40252" builtinId="8" hidden="1"/>
    <cellStyle name="하이퍼링크" xfId="40254" builtinId="8" hidden="1"/>
    <cellStyle name="하이퍼링크" xfId="40256" builtinId="8" hidden="1"/>
    <cellStyle name="하이퍼링크" xfId="40258" builtinId="8" hidden="1"/>
    <cellStyle name="하이퍼링크" xfId="40260" builtinId="8" hidden="1"/>
    <cellStyle name="하이퍼링크" xfId="40262" builtinId="8" hidden="1"/>
    <cellStyle name="하이퍼링크" xfId="40209" builtinId="8" hidden="1"/>
    <cellStyle name="하이퍼링크" xfId="40265" builtinId="8" hidden="1"/>
    <cellStyle name="하이퍼링크" xfId="40267" builtinId="8" hidden="1"/>
    <cellStyle name="하이퍼링크" xfId="40269" builtinId="8" hidden="1"/>
    <cellStyle name="하이퍼링크" xfId="40271" builtinId="8" hidden="1"/>
    <cellStyle name="하이퍼링크" xfId="40273" builtinId="8" hidden="1"/>
    <cellStyle name="하이퍼링크" xfId="40275" builtinId="8" hidden="1"/>
    <cellStyle name="하이퍼링크" xfId="40277" builtinId="8" hidden="1"/>
    <cellStyle name="하이퍼링크" xfId="40279" builtinId="8" hidden="1"/>
    <cellStyle name="하이퍼링크" xfId="40281" builtinId="8" hidden="1"/>
    <cellStyle name="하이퍼링크" xfId="40283" builtinId="8" hidden="1"/>
    <cellStyle name="하이퍼링크" xfId="40285" builtinId="8" hidden="1"/>
    <cellStyle name="하이퍼링크" xfId="40287" builtinId="8" hidden="1"/>
    <cellStyle name="하이퍼링크" xfId="40289" builtinId="8" hidden="1"/>
    <cellStyle name="하이퍼링크" xfId="40291" builtinId="8" hidden="1"/>
    <cellStyle name="하이퍼링크" xfId="40293" builtinId="8" hidden="1"/>
    <cellStyle name="하이퍼링크" xfId="40295" builtinId="8" hidden="1"/>
    <cellStyle name="하이퍼링크" xfId="40297" builtinId="8" hidden="1"/>
    <cellStyle name="하이퍼링크" xfId="40299" builtinId="8" hidden="1"/>
    <cellStyle name="하이퍼링크" xfId="40301" builtinId="8" hidden="1"/>
    <cellStyle name="하이퍼링크" xfId="40303" builtinId="8" hidden="1"/>
    <cellStyle name="하이퍼링크" xfId="40305" builtinId="8" hidden="1"/>
    <cellStyle name="하이퍼링크" xfId="40307" builtinId="8" hidden="1"/>
    <cellStyle name="하이퍼링크" xfId="40216" builtinId="8" hidden="1"/>
    <cellStyle name="하이퍼링크" xfId="40310" builtinId="8" hidden="1"/>
    <cellStyle name="하이퍼링크" xfId="40312" builtinId="8" hidden="1"/>
    <cellStyle name="하이퍼링크" xfId="40314" builtinId="8" hidden="1"/>
    <cellStyle name="하이퍼링크" xfId="40316" builtinId="8" hidden="1"/>
    <cellStyle name="하이퍼링크" xfId="40318" builtinId="8" hidden="1"/>
    <cellStyle name="하이퍼링크" xfId="40320" builtinId="8" hidden="1"/>
    <cellStyle name="하이퍼링크" xfId="40322" builtinId="8" hidden="1"/>
    <cellStyle name="하이퍼링크" xfId="40324" builtinId="8" hidden="1"/>
    <cellStyle name="하이퍼링크" xfId="40326" builtinId="8" hidden="1"/>
    <cellStyle name="하이퍼링크" xfId="40328" builtinId="8" hidden="1"/>
    <cellStyle name="하이퍼링크" xfId="40330" builtinId="8" hidden="1"/>
    <cellStyle name="하이퍼링크" xfId="40332" builtinId="8" hidden="1"/>
    <cellStyle name="하이퍼링크" xfId="40334" builtinId="8" hidden="1"/>
    <cellStyle name="하이퍼링크" xfId="40336" builtinId="8" hidden="1"/>
    <cellStyle name="하이퍼링크" xfId="40338" builtinId="8" hidden="1"/>
    <cellStyle name="하이퍼링크" xfId="40340" builtinId="8" hidden="1"/>
    <cellStyle name="하이퍼링크" xfId="40342" builtinId="8" hidden="1"/>
    <cellStyle name="하이퍼링크" xfId="40344" builtinId="8" hidden="1"/>
    <cellStyle name="하이퍼링크" xfId="40346" builtinId="8" hidden="1"/>
    <cellStyle name="하이퍼링크" xfId="40348" builtinId="8" hidden="1"/>
    <cellStyle name="하이퍼링크" xfId="40350" builtinId="8" hidden="1"/>
    <cellStyle name="하이퍼링크" xfId="40352" builtinId="8" hidden="1"/>
    <cellStyle name="하이퍼링크" xfId="40214" builtinId="8" hidden="1"/>
    <cellStyle name="하이퍼링크" xfId="40355" builtinId="8" hidden="1"/>
    <cellStyle name="하이퍼링크" xfId="40357" builtinId="8" hidden="1"/>
    <cellStyle name="하이퍼링크" xfId="40359" builtinId="8" hidden="1"/>
    <cellStyle name="하이퍼링크" xfId="40361" builtinId="8" hidden="1"/>
    <cellStyle name="하이퍼링크" xfId="40363" builtinId="8" hidden="1"/>
    <cellStyle name="하이퍼링크" xfId="40365" builtinId="8" hidden="1"/>
    <cellStyle name="하이퍼링크" xfId="40367" builtinId="8" hidden="1"/>
    <cellStyle name="하이퍼링크" xfId="40369" builtinId="8" hidden="1"/>
    <cellStyle name="하이퍼링크" xfId="40371" builtinId="8" hidden="1"/>
    <cellStyle name="하이퍼링크" xfId="40373" builtinId="8" hidden="1"/>
    <cellStyle name="하이퍼링크" xfId="40375" builtinId="8" hidden="1"/>
    <cellStyle name="하이퍼링크" xfId="40377" builtinId="8" hidden="1"/>
    <cellStyle name="하이퍼링크" xfId="40379" builtinId="8" hidden="1"/>
    <cellStyle name="하이퍼링크" xfId="40381" builtinId="8" hidden="1"/>
    <cellStyle name="하이퍼링크" xfId="40383" builtinId="8" hidden="1"/>
    <cellStyle name="하이퍼링크" xfId="40385" builtinId="8" hidden="1"/>
    <cellStyle name="하이퍼링크" xfId="40387" builtinId="8" hidden="1"/>
    <cellStyle name="하이퍼링크" xfId="40389" builtinId="8" hidden="1"/>
    <cellStyle name="하이퍼링크" xfId="40391" builtinId="8" hidden="1"/>
    <cellStyle name="하이퍼링크" xfId="40393" builtinId="8" hidden="1"/>
    <cellStyle name="하이퍼링크" xfId="40395" builtinId="8" hidden="1"/>
    <cellStyle name="하이퍼링크" xfId="40397" builtinId="8" hidden="1"/>
    <cellStyle name="하이퍼링크" xfId="40210" builtinId="8" hidden="1"/>
    <cellStyle name="하이퍼링크" xfId="40400" builtinId="8" hidden="1"/>
    <cellStyle name="하이퍼링크" xfId="40402" builtinId="8" hidden="1"/>
    <cellStyle name="하이퍼링크" xfId="40404" builtinId="8" hidden="1"/>
    <cellStyle name="하이퍼링크" xfId="40406" builtinId="8" hidden="1"/>
    <cellStyle name="하이퍼링크" xfId="40408" builtinId="8" hidden="1"/>
    <cellStyle name="하이퍼링크" xfId="40410" builtinId="8" hidden="1"/>
    <cellStyle name="하이퍼링크" xfId="40412" builtinId="8" hidden="1"/>
    <cellStyle name="하이퍼링크" xfId="40414" builtinId="8" hidden="1"/>
    <cellStyle name="하이퍼링크" xfId="40416" builtinId="8" hidden="1"/>
    <cellStyle name="하이퍼링크" xfId="40418" builtinId="8" hidden="1"/>
    <cellStyle name="하이퍼링크" xfId="40420" builtinId="8" hidden="1"/>
    <cellStyle name="하이퍼링크" xfId="40422" builtinId="8" hidden="1"/>
    <cellStyle name="하이퍼링크" xfId="40424" builtinId="8" hidden="1"/>
    <cellStyle name="하이퍼링크" xfId="40426" builtinId="8" hidden="1"/>
    <cellStyle name="하이퍼링크" xfId="40428" builtinId="8" hidden="1"/>
    <cellStyle name="하이퍼링크" xfId="40430" builtinId="8" hidden="1"/>
    <cellStyle name="하이퍼링크" xfId="40432" builtinId="8" hidden="1"/>
    <cellStyle name="하이퍼링크" xfId="40434" builtinId="8" hidden="1"/>
    <cellStyle name="하이퍼링크" xfId="40436" builtinId="8" hidden="1"/>
    <cellStyle name="하이퍼링크" xfId="40438" builtinId="8" hidden="1"/>
    <cellStyle name="하이퍼링크" xfId="40440" builtinId="8" hidden="1"/>
    <cellStyle name="하이퍼링크" xfId="40442" builtinId="8" hidden="1"/>
    <cellStyle name="하이퍼링크" xfId="40208" builtinId="8" hidden="1"/>
    <cellStyle name="하이퍼링크" xfId="40445" builtinId="8" hidden="1"/>
    <cellStyle name="하이퍼링크" xfId="40447" builtinId="8" hidden="1"/>
    <cellStyle name="하이퍼링크" xfId="40449" builtinId="8" hidden="1"/>
    <cellStyle name="하이퍼링크" xfId="40451" builtinId="8" hidden="1"/>
    <cellStyle name="하이퍼링크" xfId="40453" builtinId="8" hidden="1"/>
    <cellStyle name="하이퍼링크" xfId="40455" builtinId="8" hidden="1"/>
    <cellStyle name="하이퍼링크" xfId="40457" builtinId="8" hidden="1"/>
    <cellStyle name="하이퍼링크" xfId="40459" builtinId="8" hidden="1"/>
    <cellStyle name="하이퍼링크" xfId="40461" builtinId="8" hidden="1"/>
    <cellStyle name="하이퍼링크" xfId="40463" builtinId="8" hidden="1"/>
    <cellStyle name="하이퍼링크" xfId="40465" builtinId="8" hidden="1"/>
    <cellStyle name="하이퍼링크" xfId="40467" builtinId="8" hidden="1"/>
    <cellStyle name="하이퍼링크" xfId="40469" builtinId="8" hidden="1"/>
    <cellStyle name="하이퍼링크" xfId="40471" builtinId="8" hidden="1"/>
    <cellStyle name="하이퍼링크" xfId="40473" builtinId="8" hidden="1"/>
    <cellStyle name="하이퍼링크" xfId="40475" builtinId="8" hidden="1"/>
    <cellStyle name="하이퍼링크" xfId="40477" builtinId="8" hidden="1"/>
    <cellStyle name="하이퍼링크" xfId="40479" builtinId="8" hidden="1"/>
    <cellStyle name="하이퍼링크" xfId="40481" builtinId="8" hidden="1"/>
    <cellStyle name="하이퍼링크" xfId="40483" builtinId="8" hidden="1"/>
    <cellStyle name="하이퍼링크" xfId="40485" builtinId="8" hidden="1"/>
    <cellStyle name="하이퍼링크" xfId="40487" builtinId="8" hidden="1"/>
    <cellStyle name="하이퍼링크" xfId="40206" builtinId="8" hidden="1"/>
    <cellStyle name="하이퍼링크" xfId="40490" builtinId="8" hidden="1"/>
    <cellStyle name="하이퍼링크" xfId="40492" builtinId="8" hidden="1"/>
    <cellStyle name="하이퍼링크" xfId="40494" builtinId="8" hidden="1"/>
    <cellStyle name="하이퍼링크" xfId="40496" builtinId="8" hidden="1"/>
    <cellStyle name="하이퍼링크" xfId="40498" builtinId="8" hidden="1"/>
    <cellStyle name="하이퍼링크" xfId="40500" builtinId="8" hidden="1"/>
    <cellStyle name="하이퍼링크" xfId="40502" builtinId="8" hidden="1"/>
    <cellStyle name="하이퍼링크" xfId="40504" builtinId="8" hidden="1"/>
    <cellStyle name="하이퍼링크" xfId="40506" builtinId="8" hidden="1"/>
    <cellStyle name="하이퍼링크" xfId="40508" builtinId="8" hidden="1"/>
    <cellStyle name="하이퍼링크" xfId="40510" builtinId="8" hidden="1"/>
    <cellStyle name="하이퍼링크" xfId="40512" builtinId="8" hidden="1"/>
    <cellStyle name="하이퍼링크" xfId="40514" builtinId="8" hidden="1"/>
    <cellStyle name="하이퍼링크" xfId="40516" builtinId="8" hidden="1"/>
    <cellStyle name="하이퍼링크" xfId="40518" builtinId="8" hidden="1"/>
    <cellStyle name="하이퍼링크" xfId="40520" builtinId="8" hidden="1"/>
    <cellStyle name="하이퍼링크" xfId="40522" builtinId="8" hidden="1"/>
    <cellStyle name="하이퍼링크" xfId="40524" builtinId="8" hidden="1"/>
    <cellStyle name="하이퍼링크" xfId="40526" builtinId="8" hidden="1"/>
    <cellStyle name="하이퍼링크" xfId="40528" builtinId="8" hidden="1"/>
    <cellStyle name="하이퍼링크" xfId="40530" builtinId="8" hidden="1"/>
    <cellStyle name="하이퍼링크" xfId="40532" builtinId="8" hidden="1"/>
    <cellStyle name="하이퍼링크" xfId="40203" builtinId="8" hidden="1"/>
    <cellStyle name="하이퍼링크" xfId="40535" builtinId="8" hidden="1"/>
    <cellStyle name="하이퍼링크" xfId="40537" builtinId="8" hidden="1"/>
    <cellStyle name="하이퍼링크" xfId="40540" builtinId="8" hidden="1"/>
    <cellStyle name="하이퍼링크" xfId="40542" builtinId="8" hidden="1"/>
    <cellStyle name="하이퍼링크" xfId="40544" builtinId="8" hidden="1"/>
    <cellStyle name="하이퍼링크" xfId="40546" builtinId="8" hidden="1"/>
    <cellStyle name="하이퍼링크" xfId="40548" builtinId="8" hidden="1"/>
    <cellStyle name="하이퍼링크" xfId="40550" builtinId="8" hidden="1"/>
    <cellStyle name="하이퍼링크" xfId="40552" builtinId="8" hidden="1"/>
    <cellStyle name="하이퍼링크" xfId="40554" builtinId="8" hidden="1"/>
    <cellStyle name="하이퍼링크" xfId="40556" builtinId="8" hidden="1"/>
    <cellStyle name="하이퍼링크" xfId="40558" builtinId="8" hidden="1"/>
    <cellStyle name="하이퍼링크" xfId="40560" builtinId="8" hidden="1"/>
    <cellStyle name="하이퍼링크" xfId="40562" builtinId="8" hidden="1"/>
    <cellStyle name="하이퍼링크" xfId="40564" builtinId="8" hidden="1"/>
    <cellStyle name="하이퍼링크" xfId="40566" builtinId="8" hidden="1"/>
    <cellStyle name="하이퍼링크" xfId="40568" builtinId="8" hidden="1"/>
    <cellStyle name="하이퍼링크" xfId="40570" builtinId="8" hidden="1"/>
    <cellStyle name="하이퍼링크" xfId="40572" builtinId="8" hidden="1"/>
    <cellStyle name="하이퍼링크" xfId="40574" builtinId="8" hidden="1"/>
    <cellStyle name="하이퍼링크" xfId="40576" builtinId="8" hidden="1"/>
    <cellStyle name="하이퍼링크" xfId="40578" builtinId="8" hidden="1"/>
    <cellStyle name="하이퍼링크" xfId="40202" builtinId="8" hidden="1"/>
    <cellStyle name="하이퍼링크" xfId="40581" builtinId="8" hidden="1"/>
    <cellStyle name="하이퍼링크" xfId="40583" builtinId="8" hidden="1"/>
    <cellStyle name="하이퍼링크" xfId="40585" builtinId="8" hidden="1"/>
    <cellStyle name="하이퍼링크" xfId="40587" builtinId="8" hidden="1"/>
    <cellStyle name="하이퍼링크" xfId="40589" builtinId="8" hidden="1"/>
    <cellStyle name="하이퍼링크" xfId="40591" builtinId="8" hidden="1"/>
    <cellStyle name="하이퍼링크" xfId="40593" builtinId="8" hidden="1"/>
    <cellStyle name="하이퍼링크" xfId="40595" builtinId="8" hidden="1"/>
    <cellStyle name="하이퍼링크" xfId="40597" builtinId="8" hidden="1"/>
    <cellStyle name="하이퍼링크" xfId="40599" builtinId="8" hidden="1"/>
    <cellStyle name="하이퍼링크" xfId="40601" builtinId="8" hidden="1"/>
    <cellStyle name="하이퍼링크" xfId="40603" builtinId="8" hidden="1"/>
    <cellStyle name="하이퍼링크" xfId="40605" builtinId="8" hidden="1"/>
    <cellStyle name="하이퍼링크" xfId="40607" builtinId="8" hidden="1"/>
    <cellStyle name="하이퍼링크" xfId="40609" builtinId="8" hidden="1"/>
    <cellStyle name="하이퍼링크" xfId="40611" builtinId="8" hidden="1"/>
    <cellStyle name="하이퍼링크" xfId="40613" builtinId="8" hidden="1"/>
    <cellStyle name="하이퍼링크" xfId="40615" builtinId="8" hidden="1"/>
    <cellStyle name="하이퍼링크" xfId="40617" builtinId="8" hidden="1"/>
    <cellStyle name="하이퍼링크" xfId="40619" builtinId="8" hidden="1"/>
    <cellStyle name="하이퍼링크" xfId="40621" builtinId="8" hidden="1"/>
    <cellStyle name="하이퍼링크" xfId="40623" builtinId="8" hidden="1"/>
    <cellStyle name="하이퍼링크" xfId="40625" builtinId="8" hidden="1"/>
    <cellStyle name="하이퍼링크" xfId="40627" builtinId="8" hidden="1"/>
    <cellStyle name="하이퍼링크" xfId="40629" builtinId="8" hidden="1"/>
    <cellStyle name="하이퍼링크" xfId="40632" builtinId="8" hidden="1"/>
    <cellStyle name="하이퍼링크" xfId="40634" builtinId="8" hidden="1"/>
    <cellStyle name="하이퍼링크" xfId="40636" builtinId="8" hidden="1"/>
    <cellStyle name="하이퍼링크" xfId="40638" builtinId="8" hidden="1"/>
    <cellStyle name="하이퍼링크" xfId="40640" builtinId="8" hidden="1"/>
    <cellStyle name="하이퍼링크" xfId="40642" builtinId="8" hidden="1"/>
    <cellStyle name="하이퍼링크" xfId="40644" builtinId="8" hidden="1"/>
    <cellStyle name="하이퍼링크" xfId="40646" builtinId="8" hidden="1"/>
    <cellStyle name="하이퍼링크" xfId="40648" builtinId="8" hidden="1"/>
    <cellStyle name="하이퍼링크" xfId="40650" builtinId="8" hidden="1"/>
    <cellStyle name="하이퍼링크" xfId="40652" builtinId="8" hidden="1"/>
    <cellStyle name="하이퍼링크" xfId="40654" builtinId="8" hidden="1"/>
    <cellStyle name="하이퍼링크" xfId="40656" builtinId="8" hidden="1"/>
    <cellStyle name="하이퍼링크" xfId="40658" builtinId="8" hidden="1"/>
    <cellStyle name="하이퍼링크" xfId="40660" builtinId="8" hidden="1"/>
    <cellStyle name="하이퍼링크" xfId="40662" builtinId="8" hidden="1"/>
    <cellStyle name="하이퍼링크" xfId="40664" builtinId="8" hidden="1"/>
    <cellStyle name="하이퍼링크" xfId="40666" builtinId="8" hidden="1"/>
    <cellStyle name="하이퍼링크" xfId="40668" builtinId="8" hidden="1"/>
    <cellStyle name="하이퍼링크" xfId="40670" builtinId="8" hidden="1"/>
    <cellStyle name="하이퍼링크" xfId="40215" builtinId="8" hidden="1"/>
    <cellStyle name="하이퍼링크" xfId="40673" builtinId="8" hidden="1"/>
    <cellStyle name="하이퍼링크" xfId="40675" builtinId="8" hidden="1"/>
    <cellStyle name="하이퍼링크" xfId="40678" builtinId="8" hidden="1"/>
    <cellStyle name="하이퍼링크" xfId="40680" builtinId="8" hidden="1"/>
    <cellStyle name="하이퍼링크" xfId="40682" builtinId="8" hidden="1"/>
    <cellStyle name="하이퍼링크" xfId="40684" builtinId="8" hidden="1"/>
    <cellStyle name="하이퍼링크" xfId="40686" builtinId="8" hidden="1"/>
    <cellStyle name="하이퍼링크" xfId="40688" builtinId="8" hidden="1"/>
    <cellStyle name="하이퍼링크" xfId="40690" builtinId="8" hidden="1"/>
    <cellStyle name="하이퍼링크" xfId="40692" builtinId="8" hidden="1"/>
    <cellStyle name="하이퍼링크" xfId="40694" builtinId="8" hidden="1"/>
    <cellStyle name="하이퍼링크" xfId="40696" builtinId="8" hidden="1"/>
    <cellStyle name="하이퍼링크" xfId="40698" builtinId="8" hidden="1"/>
    <cellStyle name="하이퍼링크" xfId="40700" builtinId="8" hidden="1"/>
    <cellStyle name="하이퍼링크" xfId="40702" builtinId="8" hidden="1"/>
    <cellStyle name="하이퍼링크" xfId="40704" builtinId="8" hidden="1"/>
    <cellStyle name="하이퍼링크" xfId="40706" builtinId="8" hidden="1"/>
    <cellStyle name="하이퍼링크" xfId="40708" builtinId="8" hidden="1"/>
    <cellStyle name="하이퍼링크" xfId="40710" builtinId="8" hidden="1"/>
    <cellStyle name="하이퍼링크" xfId="40712" builtinId="8" hidden="1"/>
    <cellStyle name="하이퍼링크" xfId="40714" builtinId="8" hidden="1"/>
    <cellStyle name="하이퍼링크" xfId="40716" builtinId="8" hidden="1"/>
    <cellStyle name="하이퍼링크" xfId="40213" builtinId="8" hidden="1"/>
    <cellStyle name="하이퍼링크" xfId="40719" builtinId="8" hidden="1"/>
    <cellStyle name="하이퍼링크" xfId="40721" builtinId="8" hidden="1"/>
    <cellStyle name="하이퍼링크" xfId="40724" builtinId="8" hidden="1"/>
    <cellStyle name="하이퍼링크" xfId="40726" builtinId="8" hidden="1"/>
    <cellStyle name="하이퍼링크" xfId="40728" builtinId="8" hidden="1"/>
    <cellStyle name="하이퍼링크" xfId="40730" builtinId="8" hidden="1"/>
    <cellStyle name="하이퍼링크" xfId="40732" builtinId="8" hidden="1"/>
    <cellStyle name="하이퍼링크" xfId="40734" builtinId="8" hidden="1"/>
    <cellStyle name="하이퍼링크" xfId="40736" builtinId="8" hidden="1"/>
    <cellStyle name="하이퍼링크" xfId="40738" builtinId="8" hidden="1"/>
    <cellStyle name="하이퍼링크" xfId="40740" builtinId="8" hidden="1"/>
    <cellStyle name="하이퍼링크" xfId="40742" builtinId="8" hidden="1"/>
    <cellStyle name="하이퍼링크" xfId="40744" builtinId="8" hidden="1"/>
    <cellStyle name="하이퍼링크" xfId="40746" builtinId="8" hidden="1"/>
    <cellStyle name="하이퍼링크" xfId="40748" builtinId="8" hidden="1"/>
    <cellStyle name="하이퍼링크" xfId="40750" builtinId="8" hidden="1"/>
    <cellStyle name="하이퍼링크" xfId="40752" builtinId="8" hidden="1"/>
    <cellStyle name="하이퍼링크" xfId="40754" builtinId="8" hidden="1"/>
    <cellStyle name="하이퍼링크" xfId="40756" builtinId="8" hidden="1"/>
    <cellStyle name="하이퍼링크" xfId="40758" builtinId="8" hidden="1"/>
    <cellStyle name="하이퍼링크" xfId="40760" builtinId="8" hidden="1"/>
    <cellStyle name="하이퍼링크" xfId="40762" builtinId="8" hidden="1"/>
    <cellStyle name="하이퍼링크" xfId="40211" builtinId="8" hidden="1"/>
    <cellStyle name="하이퍼링크" xfId="40765" builtinId="8" hidden="1"/>
    <cellStyle name="하이퍼링크" xfId="40767" builtinId="8" hidden="1"/>
    <cellStyle name="하이퍼링크" xfId="40769" builtinId="8" hidden="1"/>
    <cellStyle name="하이퍼링크" xfId="40771" builtinId="8" hidden="1"/>
    <cellStyle name="하이퍼링크" xfId="40773" builtinId="8" hidden="1"/>
    <cellStyle name="하이퍼링크" xfId="40775" builtinId="8" hidden="1"/>
    <cellStyle name="하이퍼링크" xfId="40777" builtinId="8" hidden="1"/>
    <cellStyle name="하이퍼링크" xfId="40779" builtinId="8" hidden="1"/>
    <cellStyle name="하이퍼링크" xfId="40781" builtinId="8" hidden="1"/>
    <cellStyle name="하이퍼링크" xfId="40783" builtinId="8" hidden="1"/>
    <cellStyle name="하이퍼링크" xfId="40785" builtinId="8" hidden="1"/>
    <cellStyle name="하이퍼링크" xfId="40787" builtinId="8" hidden="1"/>
    <cellStyle name="하이퍼링크" xfId="40789" builtinId="8" hidden="1"/>
    <cellStyle name="하이퍼링크" xfId="40791" builtinId="8" hidden="1"/>
    <cellStyle name="하이퍼링크" xfId="40793" builtinId="8" hidden="1"/>
    <cellStyle name="하이퍼링크" xfId="40795" builtinId="8" hidden="1"/>
    <cellStyle name="하이퍼링크" xfId="40797" builtinId="8" hidden="1"/>
    <cellStyle name="하이퍼링크" xfId="40799" builtinId="8" hidden="1"/>
    <cellStyle name="하이퍼링크" xfId="40801" builtinId="8" hidden="1"/>
    <cellStyle name="하이퍼링크" xfId="40803" builtinId="8" hidden="1"/>
    <cellStyle name="하이퍼링크" xfId="40805" builtinId="8" hidden="1"/>
    <cellStyle name="하이퍼링크" xfId="40807" builtinId="8" hidden="1"/>
    <cellStyle name="하이퍼링크" xfId="40212" builtinId="8" hidden="1"/>
    <cellStyle name="하이퍼링크" xfId="40810" builtinId="8" hidden="1"/>
    <cellStyle name="하이퍼링크" xfId="40812" builtinId="8" hidden="1"/>
    <cellStyle name="하이퍼링크" xfId="40814" builtinId="8" hidden="1"/>
    <cellStyle name="하이퍼링크" xfId="40816" builtinId="8" hidden="1"/>
    <cellStyle name="하이퍼링크" xfId="40818" builtinId="8" hidden="1"/>
    <cellStyle name="하이퍼링크" xfId="40820" builtinId="8" hidden="1"/>
    <cellStyle name="하이퍼링크" xfId="40822" builtinId="8" hidden="1"/>
    <cellStyle name="하이퍼링크" xfId="40824" builtinId="8" hidden="1"/>
    <cellStyle name="하이퍼링크" xfId="40826" builtinId="8" hidden="1"/>
    <cellStyle name="하이퍼링크" xfId="40828" builtinId="8" hidden="1"/>
    <cellStyle name="하이퍼링크" xfId="40830" builtinId="8" hidden="1"/>
    <cellStyle name="하이퍼링크" xfId="40832" builtinId="8" hidden="1"/>
    <cellStyle name="하이퍼링크" xfId="40834" builtinId="8" hidden="1"/>
    <cellStyle name="하이퍼링크" xfId="40836" builtinId="8" hidden="1"/>
    <cellStyle name="하이퍼링크" xfId="40838" builtinId="8" hidden="1"/>
    <cellStyle name="하이퍼링크" xfId="40840" builtinId="8" hidden="1"/>
    <cellStyle name="하이퍼링크" xfId="40842" builtinId="8" hidden="1"/>
    <cellStyle name="하이퍼링크" xfId="40844" builtinId="8" hidden="1"/>
    <cellStyle name="하이퍼링크" xfId="40846" builtinId="8" hidden="1"/>
    <cellStyle name="하이퍼링크" xfId="40848" builtinId="8" hidden="1"/>
    <cellStyle name="하이퍼링크" xfId="40850" builtinId="8" hidden="1"/>
    <cellStyle name="하이퍼링크" xfId="40852" builtinId="8" hidden="1"/>
    <cellStyle name="하이퍼링크" xfId="40223" builtinId="8" hidden="1"/>
    <cellStyle name="하이퍼링크" xfId="40855" builtinId="8" hidden="1"/>
    <cellStyle name="하이퍼링크" xfId="40857" builtinId="8" hidden="1"/>
    <cellStyle name="하이퍼링크" xfId="40859" builtinId="8" hidden="1"/>
    <cellStyle name="하이퍼링크" xfId="40861" builtinId="8" hidden="1"/>
    <cellStyle name="하이퍼링크" xfId="40863" builtinId="8" hidden="1"/>
    <cellStyle name="하이퍼링크" xfId="40865" builtinId="8" hidden="1"/>
    <cellStyle name="하이퍼링크" xfId="40867" builtinId="8" hidden="1"/>
    <cellStyle name="하이퍼링크" xfId="40869" builtinId="8" hidden="1"/>
    <cellStyle name="하이퍼링크" xfId="40871" builtinId="8" hidden="1"/>
    <cellStyle name="하이퍼링크" xfId="40873" builtinId="8" hidden="1"/>
    <cellStyle name="하이퍼링크" xfId="40875" builtinId="8" hidden="1"/>
    <cellStyle name="하이퍼링크" xfId="40877" builtinId="8" hidden="1"/>
    <cellStyle name="하이퍼링크" xfId="40879" builtinId="8" hidden="1"/>
    <cellStyle name="하이퍼링크" xfId="40881" builtinId="8" hidden="1"/>
    <cellStyle name="하이퍼링크" xfId="40883" builtinId="8" hidden="1"/>
    <cellStyle name="하이퍼링크" xfId="40885" builtinId="8" hidden="1"/>
    <cellStyle name="하이퍼링크" xfId="40887" builtinId="8" hidden="1"/>
    <cellStyle name="하이퍼링크" xfId="40889" builtinId="8" hidden="1"/>
    <cellStyle name="하이퍼링크" xfId="40891" builtinId="8" hidden="1"/>
    <cellStyle name="하이퍼링크" xfId="40893" builtinId="8" hidden="1"/>
    <cellStyle name="하이퍼링크" xfId="40895" builtinId="8" hidden="1"/>
    <cellStyle name="하이퍼링크" xfId="40897" builtinId="8" hidden="1"/>
    <cellStyle name="하이퍼링크" xfId="40207" builtinId="8" hidden="1"/>
    <cellStyle name="하이퍼링크" xfId="40900" builtinId="8" hidden="1"/>
    <cellStyle name="하이퍼링크" xfId="40902" builtinId="8" hidden="1"/>
    <cellStyle name="하이퍼링크" xfId="40904" builtinId="8" hidden="1"/>
    <cellStyle name="하이퍼링크" xfId="40906" builtinId="8" hidden="1"/>
    <cellStyle name="하이퍼링크" xfId="40908" builtinId="8" hidden="1"/>
    <cellStyle name="하이퍼링크" xfId="40910" builtinId="8" hidden="1"/>
    <cellStyle name="하이퍼링크" xfId="40912" builtinId="8" hidden="1"/>
    <cellStyle name="하이퍼링크" xfId="40914" builtinId="8" hidden="1"/>
    <cellStyle name="하이퍼링크" xfId="40916" builtinId="8" hidden="1"/>
    <cellStyle name="하이퍼링크" xfId="40918" builtinId="8" hidden="1"/>
    <cellStyle name="하이퍼링크" xfId="40920" builtinId="8" hidden="1"/>
    <cellStyle name="하이퍼링크" xfId="40922" builtinId="8" hidden="1"/>
    <cellStyle name="하이퍼링크" xfId="40924" builtinId="8" hidden="1"/>
    <cellStyle name="하이퍼링크" xfId="40926" builtinId="8" hidden="1"/>
    <cellStyle name="하이퍼링크" xfId="40928" builtinId="8" hidden="1"/>
    <cellStyle name="하이퍼링크" xfId="40930" builtinId="8" hidden="1"/>
    <cellStyle name="하이퍼링크" xfId="40932" builtinId="8" hidden="1"/>
    <cellStyle name="하이퍼링크" xfId="40934" builtinId="8" hidden="1"/>
    <cellStyle name="하이퍼링크" xfId="40936" builtinId="8" hidden="1"/>
    <cellStyle name="하이퍼링크" xfId="40938" builtinId="8" hidden="1"/>
    <cellStyle name="하이퍼링크" xfId="40940" builtinId="8" hidden="1"/>
    <cellStyle name="하이퍼링크" xfId="40942" builtinId="8" hidden="1"/>
    <cellStyle name="하이퍼링크" xfId="40204" builtinId="8" hidden="1"/>
    <cellStyle name="하이퍼링크" xfId="40945" builtinId="8" hidden="1"/>
    <cellStyle name="하이퍼링크" xfId="40947" builtinId="8" hidden="1"/>
    <cellStyle name="하이퍼링크" xfId="40949" builtinId="8" hidden="1"/>
    <cellStyle name="하이퍼링크" xfId="40951" builtinId="8" hidden="1"/>
    <cellStyle name="하이퍼링크" xfId="40953" builtinId="8" hidden="1"/>
    <cellStyle name="하이퍼링크" xfId="40955" builtinId="8" hidden="1"/>
    <cellStyle name="하이퍼링크" xfId="40957" builtinId="8" hidden="1"/>
    <cellStyle name="하이퍼링크" xfId="40959" builtinId="8" hidden="1"/>
    <cellStyle name="하이퍼링크" xfId="40961" builtinId="8" hidden="1"/>
    <cellStyle name="하이퍼링크" xfId="40963" builtinId="8" hidden="1"/>
    <cellStyle name="하이퍼링크" xfId="40965" builtinId="8" hidden="1"/>
    <cellStyle name="하이퍼링크" xfId="40967" builtinId="8" hidden="1"/>
    <cellStyle name="하이퍼링크" xfId="40969" builtinId="8" hidden="1"/>
    <cellStyle name="하이퍼링크" xfId="40971" builtinId="8" hidden="1"/>
    <cellStyle name="하이퍼링크" xfId="40973" builtinId="8" hidden="1"/>
    <cellStyle name="하이퍼링크" xfId="40975" builtinId="8" hidden="1"/>
    <cellStyle name="하이퍼링크" xfId="40977" builtinId="8" hidden="1"/>
    <cellStyle name="하이퍼링크" xfId="40979" builtinId="8" hidden="1"/>
    <cellStyle name="하이퍼링크" xfId="40981" builtinId="8" hidden="1"/>
    <cellStyle name="하이퍼링크" xfId="40983" builtinId="8" hidden="1"/>
    <cellStyle name="하이퍼링크" xfId="40985" builtinId="8" hidden="1"/>
    <cellStyle name="하이퍼링크" xfId="40987" builtinId="8" hidden="1"/>
    <cellStyle name="하이퍼링크" xfId="40205" builtinId="8" hidden="1"/>
    <cellStyle name="하이퍼링크" xfId="40990" builtinId="8" hidden="1"/>
    <cellStyle name="하이퍼링크" xfId="40992" builtinId="8" hidden="1"/>
    <cellStyle name="하이퍼링크" xfId="40994" builtinId="8" hidden="1"/>
    <cellStyle name="하이퍼링크" xfId="40996" builtinId="8" hidden="1"/>
    <cellStyle name="하이퍼링크" xfId="40998" builtinId="8" hidden="1"/>
    <cellStyle name="하이퍼링크" xfId="41000" builtinId="8" hidden="1"/>
    <cellStyle name="하이퍼링크" xfId="41002" builtinId="8" hidden="1"/>
    <cellStyle name="하이퍼링크" xfId="41004" builtinId="8" hidden="1"/>
    <cellStyle name="하이퍼링크" xfId="41006" builtinId="8" hidden="1"/>
    <cellStyle name="하이퍼링크" xfId="41008" builtinId="8" hidden="1"/>
    <cellStyle name="하이퍼링크" xfId="41010" builtinId="8" hidden="1"/>
    <cellStyle name="하이퍼링크" xfId="41012" builtinId="8" hidden="1"/>
    <cellStyle name="하이퍼링크" xfId="41014" builtinId="8" hidden="1"/>
    <cellStyle name="하이퍼링크" xfId="41016" builtinId="8" hidden="1"/>
    <cellStyle name="하이퍼링크" xfId="41018" builtinId="8" hidden="1"/>
    <cellStyle name="하이퍼링크" xfId="41020" builtinId="8" hidden="1"/>
    <cellStyle name="하이퍼링크" xfId="41022" builtinId="8" hidden="1"/>
    <cellStyle name="하이퍼링크" xfId="41024" builtinId="8" hidden="1"/>
    <cellStyle name="하이퍼링크" xfId="41026" builtinId="8" hidden="1"/>
    <cellStyle name="하이퍼링크" xfId="41028" builtinId="8" hidden="1"/>
    <cellStyle name="하이퍼링크" xfId="41030" builtinId="8" hidden="1"/>
    <cellStyle name="하이퍼링크" xfId="41032" builtinId="8" hidden="1"/>
    <cellStyle name="하이퍼링크" xfId="40539" builtinId="8" hidden="1"/>
    <cellStyle name="하이퍼링크" xfId="41035" builtinId="8" hidden="1"/>
    <cellStyle name="하이퍼링크" xfId="41037" builtinId="8" hidden="1"/>
    <cellStyle name="하이퍼링크" xfId="41039" builtinId="8" hidden="1"/>
    <cellStyle name="하이퍼링크" xfId="41041" builtinId="8" hidden="1"/>
    <cellStyle name="하이퍼링크" xfId="41043" builtinId="8" hidden="1"/>
    <cellStyle name="하이퍼링크" xfId="41045" builtinId="8" hidden="1"/>
    <cellStyle name="하이퍼링크" xfId="41047" builtinId="8" hidden="1"/>
    <cellStyle name="하이퍼링크" xfId="41049" builtinId="8" hidden="1"/>
    <cellStyle name="하이퍼링크" xfId="41051" builtinId="8" hidden="1"/>
    <cellStyle name="하이퍼링크" xfId="41053" builtinId="8" hidden="1"/>
    <cellStyle name="하이퍼링크" xfId="41055" builtinId="8" hidden="1"/>
    <cellStyle name="하이퍼링크" xfId="41057" builtinId="8" hidden="1"/>
    <cellStyle name="하이퍼링크" xfId="41059" builtinId="8" hidden="1"/>
    <cellStyle name="하이퍼링크" xfId="41061" builtinId="8" hidden="1"/>
    <cellStyle name="하이퍼링크" xfId="41063" builtinId="8" hidden="1"/>
    <cellStyle name="하이퍼링크" xfId="41065" builtinId="8" hidden="1"/>
    <cellStyle name="하이퍼링크" xfId="41067" builtinId="8" hidden="1"/>
    <cellStyle name="하이퍼링크" xfId="41069" builtinId="8" hidden="1"/>
    <cellStyle name="하이퍼링크" xfId="41071" builtinId="8" hidden="1"/>
    <cellStyle name="하이퍼링크" xfId="41073" builtinId="8" hidden="1"/>
    <cellStyle name="하이퍼링크" xfId="41075" builtinId="8" hidden="1"/>
    <cellStyle name="하이퍼링크" xfId="41077" builtinId="8" hidden="1"/>
    <cellStyle name="하이퍼링크" xfId="40631" builtinId="8" hidden="1"/>
    <cellStyle name="하이퍼링크" xfId="41080" builtinId="8" hidden="1"/>
    <cellStyle name="하이퍼링크" xfId="41082" builtinId="8" hidden="1"/>
    <cellStyle name="하이퍼링크" xfId="41084" builtinId="8" hidden="1"/>
    <cellStyle name="하이퍼링크" xfId="41086" builtinId="8" hidden="1"/>
    <cellStyle name="하이퍼링크" xfId="41088" builtinId="8" hidden="1"/>
    <cellStyle name="하이퍼링크" xfId="41090" builtinId="8" hidden="1"/>
    <cellStyle name="하이퍼링크" xfId="41092" builtinId="8" hidden="1"/>
    <cellStyle name="하이퍼링크" xfId="41094" builtinId="8" hidden="1"/>
    <cellStyle name="하이퍼링크" xfId="41096" builtinId="8" hidden="1"/>
    <cellStyle name="하이퍼링크" xfId="41098" builtinId="8" hidden="1"/>
    <cellStyle name="하이퍼링크" xfId="41100" builtinId="8" hidden="1"/>
    <cellStyle name="하이퍼링크" xfId="41102" builtinId="8" hidden="1"/>
    <cellStyle name="하이퍼링크" xfId="41104" builtinId="8" hidden="1"/>
    <cellStyle name="하이퍼링크" xfId="41106" builtinId="8" hidden="1"/>
    <cellStyle name="하이퍼링크" xfId="41108" builtinId="8" hidden="1"/>
    <cellStyle name="하이퍼링크" xfId="41110" builtinId="8" hidden="1"/>
    <cellStyle name="하이퍼링크" xfId="41112" builtinId="8" hidden="1"/>
    <cellStyle name="하이퍼링크" xfId="41114" builtinId="8" hidden="1"/>
    <cellStyle name="하이퍼링크" xfId="41116" builtinId="8" hidden="1"/>
    <cellStyle name="하이퍼링크" xfId="41118" builtinId="8" hidden="1"/>
    <cellStyle name="하이퍼링크" xfId="41120" builtinId="8" hidden="1"/>
    <cellStyle name="하이퍼링크" xfId="41122" builtinId="8" hidden="1"/>
    <cellStyle name="하이퍼링크" xfId="40677" builtinId="8" hidden="1"/>
    <cellStyle name="하이퍼링크" xfId="41125" builtinId="8" hidden="1"/>
    <cellStyle name="하이퍼링크" xfId="41127" builtinId="8" hidden="1"/>
    <cellStyle name="하이퍼링크" xfId="41129" builtinId="8" hidden="1"/>
    <cellStyle name="하이퍼링크" xfId="41131" builtinId="8" hidden="1"/>
    <cellStyle name="하이퍼링크" xfId="41133" builtinId="8" hidden="1"/>
    <cellStyle name="하이퍼링크" xfId="41135" builtinId="8" hidden="1"/>
    <cellStyle name="하이퍼링크" xfId="41137" builtinId="8" hidden="1"/>
    <cellStyle name="하이퍼링크" xfId="41139" builtinId="8" hidden="1"/>
    <cellStyle name="하이퍼링크" xfId="41141" builtinId="8" hidden="1"/>
    <cellStyle name="하이퍼링크" xfId="41143" builtinId="8" hidden="1"/>
    <cellStyle name="하이퍼링크" xfId="41145" builtinId="8" hidden="1"/>
    <cellStyle name="하이퍼링크" xfId="41147" builtinId="8" hidden="1"/>
    <cellStyle name="하이퍼링크" xfId="41149" builtinId="8" hidden="1"/>
    <cellStyle name="하이퍼링크" xfId="41151" builtinId="8" hidden="1"/>
    <cellStyle name="하이퍼링크" xfId="41153" builtinId="8" hidden="1"/>
    <cellStyle name="하이퍼링크" xfId="41155" builtinId="8" hidden="1"/>
    <cellStyle name="하이퍼링크" xfId="41157" builtinId="8" hidden="1"/>
    <cellStyle name="하이퍼링크" xfId="41159" builtinId="8" hidden="1"/>
    <cellStyle name="하이퍼링크" xfId="41161" builtinId="8" hidden="1"/>
    <cellStyle name="하이퍼링크" xfId="41163" builtinId="8" hidden="1"/>
    <cellStyle name="하이퍼링크" xfId="41165" builtinId="8" hidden="1"/>
    <cellStyle name="하이퍼링크" xfId="41167" builtinId="8" hidden="1"/>
    <cellStyle name="하이퍼링크" xfId="40723" builtinId="8" hidden="1"/>
    <cellStyle name="하이퍼링크" xfId="41170" builtinId="8" hidden="1"/>
    <cellStyle name="하이퍼링크" xfId="41172" builtinId="8" hidden="1"/>
    <cellStyle name="하이퍼링크" xfId="41174" builtinId="8" hidden="1"/>
    <cellStyle name="하이퍼링크" xfId="41176" builtinId="8" hidden="1"/>
    <cellStyle name="하이퍼링크" xfId="41178" builtinId="8" hidden="1"/>
    <cellStyle name="하이퍼링크" xfId="41180" builtinId="8" hidden="1"/>
    <cellStyle name="하이퍼링크" xfId="41182" builtinId="8" hidden="1"/>
    <cellStyle name="하이퍼링크" xfId="41184" builtinId="8" hidden="1"/>
    <cellStyle name="하이퍼링크" xfId="41186" builtinId="8" hidden="1"/>
    <cellStyle name="하이퍼링크" xfId="41188" builtinId="8" hidden="1"/>
    <cellStyle name="하이퍼링크" xfId="41190" builtinId="8" hidden="1"/>
    <cellStyle name="하이퍼링크" xfId="41192" builtinId="8" hidden="1"/>
    <cellStyle name="하이퍼링크" xfId="41194" builtinId="8" hidden="1"/>
    <cellStyle name="하이퍼링크" xfId="41196" builtinId="8" hidden="1"/>
    <cellStyle name="하이퍼링크" xfId="41198" builtinId="8" hidden="1"/>
    <cellStyle name="하이퍼링크" xfId="41200" builtinId="8" hidden="1"/>
    <cellStyle name="하이퍼링크" xfId="41202" builtinId="8" hidden="1"/>
    <cellStyle name="하이퍼링크" xfId="41204" builtinId="8" hidden="1"/>
    <cellStyle name="하이퍼링크" xfId="41206" builtinId="8" hidden="1"/>
    <cellStyle name="하이퍼링크" xfId="41208" builtinId="8" hidden="1"/>
    <cellStyle name="하이퍼링크" xfId="41210" builtinId="8" hidden="1"/>
    <cellStyle name="하이퍼링크" xfId="41212" builtinId="8" hidden="1"/>
    <cellStyle name="하이퍼링크" xfId="39005" builtinId="8" hidden="1"/>
    <cellStyle name="하이퍼링크" xfId="41215" builtinId="8" hidden="1"/>
    <cellStyle name="하이퍼링크" xfId="41217" builtinId="8" hidden="1"/>
    <cellStyle name="하이퍼링크" xfId="41219" builtinId="8" hidden="1"/>
    <cellStyle name="하이퍼링크" xfId="41221" builtinId="8" hidden="1"/>
    <cellStyle name="하이퍼링크" xfId="41223" builtinId="8" hidden="1"/>
    <cellStyle name="하이퍼링크" xfId="41225" builtinId="8" hidden="1"/>
    <cellStyle name="하이퍼링크" xfId="41227" builtinId="8" hidden="1"/>
    <cellStyle name="하이퍼링크" xfId="41229" builtinId="8" hidden="1"/>
    <cellStyle name="하이퍼링크" xfId="41231" builtinId="8" hidden="1"/>
    <cellStyle name="하이퍼링크" xfId="41233" builtinId="8" hidden="1"/>
    <cellStyle name="하이퍼링크" xfId="41235" builtinId="8" hidden="1"/>
    <cellStyle name="하이퍼링크" xfId="41237" builtinId="8" hidden="1"/>
    <cellStyle name="하이퍼링크" xfId="41239" builtinId="8" hidden="1"/>
    <cellStyle name="하이퍼링크" xfId="41241" builtinId="8" hidden="1"/>
    <cellStyle name="하이퍼링크" xfId="41243" builtinId="8" hidden="1"/>
    <cellStyle name="하이퍼링크" xfId="41245" builtinId="8" hidden="1"/>
    <cellStyle name="하이퍼링크" xfId="41247" builtinId="8" hidden="1"/>
    <cellStyle name="하이퍼링크" xfId="41249" builtinId="8" hidden="1"/>
    <cellStyle name="하이퍼링크" xfId="41251" builtinId="8" hidden="1"/>
    <cellStyle name="하이퍼링크" xfId="41253" builtinId="8" hidden="1"/>
    <cellStyle name="하이퍼링크" xfId="41255" builtinId="8" hidden="1"/>
    <cellStyle name="하이퍼링크" xfId="41257" builtinId="8" hidden="1"/>
    <cellStyle name="하이퍼링크" xfId="41259" builtinId="8" hidden="1"/>
    <cellStyle name="하이퍼링크" xfId="41261" builtinId="8" hidden="1"/>
    <cellStyle name="하이퍼링크" xfId="41263" builtinId="8" hidden="1"/>
    <cellStyle name="하이퍼링크" xfId="41265" builtinId="8" hidden="1"/>
    <cellStyle name="하이퍼링크" xfId="41267" builtinId="8" hidden="1"/>
    <cellStyle name="하이퍼링크" xfId="41269" builtinId="8" hidden="1"/>
    <cellStyle name="하이퍼링크" xfId="41271" builtinId="8" hidden="1"/>
    <cellStyle name="하이퍼링크" xfId="41273" builtinId="8" hidden="1"/>
    <cellStyle name="하이퍼링크" xfId="41275" builtinId="8" hidden="1"/>
    <cellStyle name="하이퍼링크" xfId="41277" builtinId="8" hidden="1"/>
    <cellStyle name="하이퍼링크" xfId="41279" builtinId="8" hidden="1"/>
    <cellStyle name="하이퍼링크" xfId="41281" builtinId="8" hidden="1"/>
    <cellStyle name="하이퍼링크" xfId="41283" builtinId="8" hidden="1"/>
    <cellStyle name="하이퍼링크" xfId="41285" builtinId="8" hidden="1"/>
    <cellStyle name="하이퍼링크" xfId="41287" builtinId="8" hidden="1"/>
    <cellStyle name="하이퍼링크" xfId="41289" builtinId="8" hidden="1"/>
    <cellStyle name="하이퍼링크" xfId="41291" builtinId="8" hidden="1"/>
    <cellStyle name="하이퍼링크" xfId="41293" builtinId="8" hidden="1"/>
    <cellStyle name="하이퍼링크" xfId="41295" builtinId="8" hidden="1"/>
    <cellStyle name="하이퍼링크" xfId="41297" builtinId="8" hidden="1"/>
    <cellStyle name="하이퍼링크" xfId="41299" builtinId="8" hidden="1"/>
    <cellStyle name="하이퍼링크" xfId="41301" builtinId="8" hidden="1"/>
    <cellStyle name="하이퍼링크" xfId="41303" builtinId="8" hidden="1"/>
    <cellStyle name="하이퍼링크" xfId="41320" builtinId="8" hidden="1"/>
    <cellStyle name="하이퍼링크" xfId="41322" builtinId="8" hidden="1"/>
    <cellStyle name="하이퍼링크" xfId="41324" builtinId="8" hidden="1"/>
    <cellStyle name="하이퍼링크" xfId="41327" builtinId="8" hidden="1"/>
    <cellStyle name="하이퍼링크" xfId="41329" builtinId="8" hidden="1"/>
    <cellStyle name="하이퍼링크" xfId="41331" builtinId="8" hidden="1"/>
    <cellStyle name="하이퍼링크" xfId="41333" builtinId="8" hidden="1"/>
    <cellStyle name="하이퍼링크" xfId="41335" builtinId="8" hidden="1"/>
    <cellStyle name="하이퍼링크" xfId="41337" builtinId="8" hidden="1"/>
    <cellStyle name="하이퍼링크" xfId="41339" builtinId="8" hidden="1"/>
    <cellStyle name="하이퍼링크" xfId="41341" builtinId="8" hidden="1"/>
    <cellStyle name="하이퍼링크" xfId="41343" builtinId="8" hidden="1"/>
    <cellStyle name="하이퍼링크" xfId="41345" builtinId="8" hidden="1"/>
    <cellStyle name="하이퍼링크" xfId="41347" builtinId="8" hidden="1"/>
    <cellStyle name="하이퍼링크" xfId="41349" builtinId="8" hidden="1"/>
    <cellStyle name="하이퍼링크" xfId="41351" builtinId="8" hidden="1"/>
    <cellStyle name="하이퍼링크" xfId="41353" builtinId="8" hidden="1"/>
    <cellStyle name="하이퍼링크" xfId="41355" builtinId="8" hidden="1"/>
    <cellStyle name="하이퍼링크" xfId="41357" builtinId="8" hidden="1"/>
    <cellStyle name="하이퍼링크" xfId="41359" builtinId="8" hidden="1"/>
    <cellStyle name="하이퍼링크" xfId="41361" builtinId="8" hidden="1"/>
    <cellStyle name="하이퍼링크" xfId="41363" builtinId="8" hidden="1"/>
    <cellStyle name="하이퍼링크" xfId="41365" builtinId="8" hidden="1"/>
    <cellStyle name="하이퍼링크" xfId="41312" builtinId="8" hidden="1"/>
    <cellStyle name="하이퍼링크" xfId="41368" builtinId="8" hidden="1"/>
    <cellStyle name="하이퍼링크" xfId="41370" builtinId="8" hidden="1"/>
    <cellStyle name="하이퍼링크" xfId="41372" builtinId="8" hidden="1"/>
    <cellStyle name="하이퍼링크" xfId="41374" builtinId="8" hidden="1"/>
    <cellStyle name="하이퍼링크" xfId="41376" builtinId="8" hidden="1"/>
    <cellStyle name="하이퍼링크" xfId="41378" builtinId="8" hidden="1"/>
    <cellStyle name="하이퍼링크" xfId="41380" builtinId="8" hidden="1"/>
    <cellStyle name="하이퍼링크" xfId="41382" builtinId="8" hidden="1"/>
    <cellStyle name="하이퍼링크" xfId="41384" builtinId="8" hidden="1"/>
    <cellStyle name="하이퍼링크" xfId="41386" builtinId="8" hidden="1"/>
    <cellStyle name="하이퍼링크" xfId="41388" builtinId="8" hidden="1"/>
    <cellStyle name="하이퍼링크" xfId="41390" builtinId="8" hidden="1"/>
    <cellStyle name="하이퍼링크" xfId="41392" builtinId="8" hidden="1"/>
    <cellStyle name="하이퍼링크" xfId="41394" builtinId="8" hidden="1"/>
    <cellStyle name="하이퍼링크" xfId="41396" builtinId="8" hidden="1"/>
    <cellStyle name="하이퍼링크" xfId="41398" builtinId="8" hidden="1"/>
    <cellStyle name="하이퍼링크" xfId="41400" builtinId="8" hidden="1"/>
    <cellStyle name="하이퍼링크" xfId="41402" builtinId="8" hidden="1"/>
    <cellStyle name="하이퍼링크" xfId="41404" builtinId="8" hidden="1"/>
    <cellStyle name="하이퍼링크" xfId="41406" builtinId="8" hidden="1"/>
    <cellStyle name="하이퍼링크" xfId="41408" builtinId="8" hidden="1"/>
    <cellStyle name="하이퍼링크" xfId="41410" builtinId="8" hidden="1"/>
    <cellStyle name="하이퍼링크" xfId="41319" builtinId="8" hidden="1"/>
    <cellStyle name="하이퍼링크" xfId="41413" builtinId="8" hidden="1"/>
    <cellStyle name="하이퍼링크" xfId="41415" builtinId="8" hidden="1"/>
    <cellStyle name="하이퍼링크" xfId="41417" builtinId="8" hidden="1"/>
    <cellStyle name="하이퍼링크" xfId="41419" builtinId="8" hidden="1"/>
    <cellStyle name="하이퍼링크" xfId="41421" builtinId="8" hidden="1"/>
    <cellStyle name="하이퍼링크" xfId="41423" builtinId="8" hidden="1"/>
    <cellStyle name="하이퍼링크" xfId="41425" builtinId="8" hidden="1"/>
    <cellStyle name="하이퍼링크" xfId="41427" builtinId="8" hidden="1"/>
    <cellStyle name="하이퍼링크" xfId="41429" builtinId="8" hidden="1"/>
    <cellStyle name="하이퍼링크" xfId="41431" builtinId="8" hidden="1"/>
    <cellStyle name="하이퍼링크" xfId="41433" builtinId="8" hidden="1"/>
    <cellStyle name="하이퍼링크" xfId="41435" builtinId="8" hidden="1"/>
    <cellStyle name="하이퍼링크" xfId="41437" builtinId="8" hidden="1"/>
    <cellStyle name="하이퍼링크" xfId="41439" builtinId="8" hidden="1"/>
    <cellStyle name="하이퍼링크" xfId="41441" builtinId="8" hidden="1"/>
    <cellStyle name="하이퍼링크" xfId="41443" builtinId="8" hidden="1"/>
    <cellStyle name="하이퍼링크" xfId="41445" builtinId="8" hidden="1"/>
    <cellStyle name="하이퍼링크" xfId="41447" builtinId="8" hidden="1"/>
    <cellStyle name="하이퍼링크" xfId="41449" builtinId="8" hidden="1"/>
    <cellStyle name="하이퍼링크" xfId="41451" builtinId="8" hidden="1"/>
    <cellStyle name="하이퍼링크" xfId="41453" builtinId="8" hidden="1"/>
    <cellStyle name="하이퍼링크" xfId="41455" builtinId="8" hidden="1"/>
    <cellStyle name="하이퍼링크" xfId="41317" builtinId="8" hidden="1"/>
    <cellStyle name="하이퍼링크" xfId="41458" builtinId="8" hidden="1"/>
    <cellStyle name="하이퍼링크" xfId="41460" builtinId="8" hidden="1"/>
    <cellStyle name="하이퍼링크" xfId="41462" builtinId="8" hidden="1"/>
    <cellStyle name="하이퍼링크" xfId="41464" builtinId="8" hidden="1"/>
    <cellStyle name="하이퍼링크" xfId="41466" builtinId="8" hidden="1"/>
    <cellStyle name="하이퍼링크" xfId="41468" builtinId="8" hidden="1"/>
    <cellStyle name="하이퍼링크" xfId="41470" builtinId="8" hidden="1"/>
    <cellStyle name="하이퍼링크" xfId="41472" builtinId="8" hidden="1"/>
    <cellStyle name="하이퍼링크" xfId="41474" builtinId="8" hidden="1"/>
    <cellStyle name="하이퍼링크" xfId="41476" builtinId="8" hidden="1"/>
    <cellStyle name="하이퍼링크" xfId="41478" builtinId="8" hidden="1"/>
    <cellStyle name="하이퍼링크" xfId="41480" builtinId="8" hidden="1"/>
    <cellStyle name="하이퍼링크" xfId="41482" builtinId="8" hidden="1"/>
    <cellStyle name="하이퍼링크" xfId="41484" builtinId="8" hidden="1"/>
    <cellStyle name="하이퍼링크" xfId="41486" builtinId="8" hidden="1"/>
    <cellStyle name="하이퍼링크" xfId="41488" builtinId="8" hidden="1"/>
    <cellStyle name="하이퍼링크" xfId="41490" builtinId="8" hidden="1"/>
    <cellStyle name="하이퍼링크" xfId="41492" builtinId="8" hidden="1"/>
    <cellStyle name="하이퍼링크" xfId="41494" builtinId="8" hidden="1"/>
    <cellStyle name="하이퍼링크" xfId="41496" builtinId="8" hidden="1"/>
    <cellStyle name="하이퍼링크" xfId="41498" builtinId="8" hidden="1"/>
    <cellStyle name="하이퍼링크" xfId="41500" builtinId="8" hidden="1"/>
    <cellStyle name="하이퍼링크" xfId="41313" builtinId="8" hidden="1"/>
    <cellStyle name="하이퍼링크" xfId="41503" builtinId="8" hidden="1"/>
    <cellStyle name="하이퍼링크" xfId="41505" builtinId="8" hidden="1"/>
    <cellStyle name="하이퍼링크" xfId="41507" builtinId="8" hidden="1"/>
    <cellStyle name="하이퍼링크" xfId="41509" builtinId="8" hidden="1"/>
    <cellStyle name="하이퍼링크" xfId="41511" builtinId="8" hidden="1"/>
    <cellStyle name="하이퍼링크" xfId="41513" builtinId="8" hidden="1"/>
    <cellStyle name="하이퍼링크" xfId="41515" builtinId="8" hidden="1"/>
    <cellStyle name="하이퍼링크" xfId="41517" builtinId="8" hidden="1"/>
    <cellStyle name="하이퍼링크" xfId="41519" builtinId="8" hidden="1"/>
    <cellStyle name="하이퍼링크" xfId="41521" builtinId="8" hidden="1"/>
    <cellStyle name="하이퍼링크" xfId="41523" builtinId="8" hidden="1"/>
    <cellStyle name="하이퍼링크" xfId="41525" builtinId="8" hidden="1"/>
    <cellStyle name="하이퍼링크" xfId="41527" builtinId="8" hidden="1"/>
    <cellStyle name="하이퍼링크" xfId="41529" builtinId="8" hidden="1"/>
    <cellStyle name="하이퍼링크" xfId="41531" builtinId="8" hidden="1"/>
    <cellStyle name="하이퍼링크" xfId="41533" builtinId="8" hidden="1"/>
    <cellStyle name="하이퍼링크" xfId="41535" builtinId="8" hidden="1"/>
    <cellStyle name="하이퍼링크" xfId="41537" builtinId="8" hidden="1"/>
    <cellStyle name="하이퍼링크" xfId="41539" builtinId="8" hidden="1"/>
    <cellStyle name="하이퍼링크" xfId="41541" builtinId="8" hidden="1"/>
    <cellStyle name="하이퍼링크" xfId="41543" builtinId="8" hidden="1"/>
    <cellStyle name="하이퍼링크" xfId="41545" builtinId="8" hidden="1"/>
    <cellStyle name="하이퍼링크" xfId="41311" builtinId="8" hidden="1"/>
    <cellStyle name="하이퍼링크" xfId="41548" builtinId="8" hidden="1"/>
    <cellStyle name="하이퍼링크" xfId="41550" builtinId="8" hidden="1"/>
    <cellStyle name="하이퍼링크" xfId="41552" builtinId="8" hidden="1"/>
    <cellStyle name="하이퍼링크" xfId="41554" builtinId="8" hidden="1"/>
    <cellStyle name="하이퍼링크" xfId="41556" builtinId="8" hidden="1"/>
    <cellStyle name="하이퍼링크" xfId="41558" builtinId="8" hidden="1"/>
    <cellStyle name="하이퍼링크" xfId="41560" builtinId="8" hidden="1"/>
    <cellStyle name="하이퍼링크" xfId="41562" builtinId="8" hidden="1"/>
    <cellStyle name="하이퍼링크" xfId="41564" builtinId="8" hidden="1"/>
    <cellStyle name="하이퍼링크" xfId="41566" builtinId="8" hidden="1"/>
    <cellStyle name="하이퍼링크" xfId="41568" builtinId="8" hidden="1"/>
    <cellStyle name="하이퍼링크" xfId="41570" builtinId="8" hidden="1"/>
    <cellStyle name="하이퍼링크" xfId="41572" builtinId="8" hidden="1"/>
    <cellStyle name="하이퍼링크" xfId="41574" builtinId="8" hidden="1"/>
    <cellStyle name="하이퍼링크" xfId="41576" builtinId="8" hidden="1"/>
    <cellStyle name="하이퍼링크" xfId="41578" builtinId="8" hidden="1"/>
    <cellStyle name="하이퍼링크" xfId="41580" builtinId="8" hidden="1"/>
    <cellStyle name="하이퍼링크" xfId="41582" builtinId="8" hidden="1"/>
    <cellStyle name="하이퍼링크" xfId="41584" builtinId="8" hidden="1"/>
    <cellStyle name="하이퍼링크" xfId="41586" builtinId="8" hidden="1"/>
    <cellStyle name="하이퍼링크" xfId="41588" builtinId="8" hidden="1"/>
    <cellStyle name="하이퍼링크" xfId="41590" builtinId="8" hidden="1"/>
    <cellStyle name="하이퍼링크" xfId="41309" builtinId="8" hidden="1"/>
    <cellStyle name="하이퍼링크" xfId="41593" builtinId="8" hidden="1"/>
    <cellStyle name="하이퍼링크" xfId="41595" builtinId="8" hidden="1"/>
    <cellStyle name="하이퍼링크" xfId="41597" builtinId="8" hidden="1"/>
    <cellStyle name="하이퍼링크" xfId="41599" builtinId="8" hidden="1"/>
    <cellStyle name="하이퍼링크" xfId="41601" builtinId="8" hidden="1"/>
    <cellStyle name="하이퍼링크" xfId="41603" builtinId="8" hidden="1"/>
    <cellStyle name="하이퍼링크" xfId="41605" builtinId="8" hidden="1"/>
    <cellStyle name="하이퍼링크" xfId="41607" builtinId="8" hidden="1"/>
    <cellStyle name="하이퍼링크" xfId="41609" builtinId="8" hidden="1"/>
    <cellStyle name="하이퍼링크" xfId="41611" builtinId="8" hidden="1"/>
    <cellStyle name="하이퍼링크" xfId="41613" builtinId="8" hidden="1"/>
    <cellStyle name="하이퍼링크" xfId="41615" builtinId="8" hidden="1"/>
    <cellStyle name="하이퍼링크" xfId="41617" builtinId="8" hidden="1"/>
    <cellStyle name="하이퍼링크" xfId="41619" builtinId="8" hidden="1"/>
    <cellStyle name="하이퍼링크" xfId="41621" builtinId="8" hidden="1"/>
    <cellStyle name="하이퍼링크" xfId="41623" builtinId="8" hidden="1"/>
    <cellStyle name="하이퍼링크" xfId="41625" builtinId="8" hidden="1"/>
    <cellStyle name="하이퍼링크" xfId="41627" builtinId="8" hidden="1"/>
    <cellStyle name="하이퍼링크" xfId="41629" builtinId="8" hidden="1"/>
    <cellStyle name="하이퍼링크" xfId="41631" builtinId="8" hidden="1"/>
    <cellStyle name="하이퍼링크" xfId="41633" builtinId="8" hidden="1"/>
    <cellStyle name="하이퍼링크" xfId="41635" builtinId="8" hidden="1"/>
    <cellStyle name="하이퍼링크" xfId="41306" builtinId="8" hidden="1"/>
    <cellStyle name="하이퍼링크" xfId="41638" builtinId="8" hidden="1"/>
    <cellStyle name="하이퍼링크" xfId="41640" builtinId="8" hidden="1"/>
    <cellStyle name="하이퍼링크" xfId="41643" builtinId="8" hidden="1"/>
    <cellStyle name="하이퍼링크" xfId="41645" builtinId="8" hidden="1"/>
    <cellStyle name="하이퍼링크" xfId="41647" builtinId="8" hidden="1"/>
    <cellStyle name="하이퍼링크" xfId="41649" builtinId="8" hidden="1"/>
    <cellStyle name="하이퍼링크" xfId="41651" builtinId="8" hidden="1"/>
    <cellStyle name="하이퍼링크" xfId="41653" builtinId="8" hidden="1"/>
    <cellStyle name="하이퍼링크" xfId="41655" builtinId="8" hidden="1"/>
    <cellStyle name="하이퍼링크" xfId="41657" builtinId="8" hidden="1"/>
    <cellStyle name="하이퍼링크" xfId="41659" builtinId="8" hidden="1"/>
    <cellStyle name="하이퍼링크" xfId="41661" builtinId="8" hidden="1"/>
    <cellStyle name="하이퍼링크" xfId="41663" builtinId="8" hidden="1"/>
    <cellStyle name="하이퍼링크" xfId="41665" builtinId="8" hidden="1"/>
    <cellStyle name="하이퍼링크" xfId="41667" builtinId="8" hidden="1"/>
    <cellStyle name="하이퍼링크" xfId="41669" builtinId="8" hidden="1"/>
    <cellStyle name="하이퍼링크" xfId="41671" builtinId="8" hidden="1"/>
    <cellStyle name="하이퍼링크" xfId="41673" builtinId="8" hidden="1"/>
    <cellStyle name="하이퍼링크" xfId="41675" builtinId="8" hidden="1"/>
    <cellStyle name="하이퍼링크" xfId="41677" builtinId="8" hidden="1"/>
    <cellStyle name="하이퍼링크" xfId="41679" builtinId="8" hidden="1"/>
    <cellStyle name="하이퍼링크" xfId="41681" builtinId="8" hidden="1"/>
    <cellStyle name="하이퍼링크" xfId="41305" builtinId="8" hidden="1"/>
    <cellStyle name="하이퍼링크" xfId="41684" builtinId="8" hidden="1"/>
    <cellStyle name="하이퍼링크" xfId="41686" builtinId="8" hidden="1"/>
    <cellStyle name="하이퍼링크" xfId="41688" builtinId="8" hidden="1"/>
    <cellStyle name="하이퍼링크" xfId="41690" builtinId="8" hidden="1"/>
    <cellStyle name="하이퍼링크" xfId="41692" builtinId="8" hidden="1"/>
    <cellStyle name="하이퍼링크" xfId="41694" builtinId="8" hidden="1"/>
    <cellStyle name="하이퍼링크" xfId="41696" builtinId="8" hidden="1"/>
    <cellStyle name="하이퍼링크" xfId="41698" builtinId="8" hidden="1"/>
    <cellStyle name="하이퍼링크" xfId="41700" builtinId="8" hidden="1"/>
    <cellStyle name="하이퍼링크" xfId="41702" builtinId="8" hidden="1"/>
    <cellStyle name="하이퍼링크" xfId="41704" builtinId="8" hidden="1"/>
    <cellStyle name="하이퍼링크" xfId="41706" builtinId="8" hidden="1"/>
    <cellStyle name="하이퍼링크" xfId="41708" builtinId="8" hidden="1"/>
    <cellStyle name="하이퍼링크" xfId="41710" builtinId="8" hidden="1"/>
    <cellStyle name="하이퍼링크" xfId="41712" builtinId="8" hidden="1"/>
    <cellStyle name="하이퍼링크" xfId="41714" builtinId="8" hidden="1"/>
    <cellStyle name="하이퍼링크" xfId="41716" builtinId="8" hidden="1"/>
    <cellStyle name="하이퍼링크" xfId="41718" builtinId="8" hidden="1"/>
    <cellStyle name="하이퍼링크" xfId="41720" builtinId="8" hidden="1"/>
    <cellStyle name="하이퍼링크" xfId="41722" builtinId="8" hidden="1"/>
    <cellStyle name="하이퍼링크" xfId="41724" builtinId="8" hidden="1"/>
    <cellStyle name="하이퍼링크" xfId="41726" builtinId="8" hidden="1"/>
    <cellStyle name="하이퍼링크" xfId="41728" builtinId="8" hidden="1"/>
    <cellStyle name="하이퍼링크" xfId="41730" builtinId="8" hidden="1"/>
    <cellStyle name="하이퍼링크" xfId="41732" builtinId="8" hidden="1"/>
    <cellStyle name="하이퍼링크" xfId="41735" builtinId="8" hidden="1"/>
    <cellStyle name="하이퍼링크" xfId="41737" builtinId="8" hidden="1"/>
    <cellStyle name="하이퍼링크" xfId="41739" builtinId="8" hidden="1"/>
    <cellStyle name="하이퍼링크" xfId="41741" builtinId="8" hidden="1"/>
    <cellStyle name="하이퍼링크" xfId="41743" builtinId="8" hidden="1"/>
    <cellStyle name="하이퍼링크" xfId="41745" builtinId="8" hidden="1"/>
    <cellStyle name="하이퍼링크" xfId="41747" builtinId="8" hidden="1"/>
    <cellStyle name="하이퍼링크" xfId="41749" builtinId="8" hidden="1"/>
    <cellStyle name="하이퍼링크" xfId="41751" builtinId="8" hidden="1"/>
    <cellStyle name="하이퍼링크" xfId="41753" builtinId="8" hidden="1"/>
    <cellStyle name="하이퍼링크" xfId="41755" builtinId="8" hidden="1"/>
    <cellStyle name="하이퍼링크" xfId="41757" builtinId="8" hidden="1"/>
    <cellStyle name="하이퍼링크" xfId="41759" builtinId="8" hidden="1"/>
    <cellStyle name="하이퍼링크" xfId="41761" builtinId="8" hidden="1"/>
    <cellStyle name="하이퍼링크" xfId="41763" builtinId="8" hidden="1"/>
    <cellStyle name="하이퍼링크" xfId="41765" builtinId="8" hidden="1"/>
    <cellStyle name="하이퍼링크" xfId="41767" builtinId="8" hidden="1"/>
    <cellStyle name="하이퍼링크" xfId="41769" builtinId="8" hidden="1"/>
    <cellStyle name="하이퍼링크" xfId="41771" builtinId="8" hidden="1"/>
    <cellStyle name="하이퍼링크" xfId="41773" builtinId="8" hidden="1"/>
    <cellStyle name="하이퍼링크" xfId="41318" builtinId="8" hidden="1"/>
    <cellStyle name="하이퍼링크" xfId="41776" builtinId="8" hidden="1"/>
    <cellStyle name="하이퍼링크" xfId="41778" builtinId="8" hidden="1"/>
    <cellStyle name="하이퍼링크" xfId="41781" builtinId="8" hidden="1"/>
    <cellStyle name="하이퍼링크" xfId="41783" builtinId="8" hidden="1"/>
    <cellStyle name="하이퍼링크" xfId="41785" builtinId="8" hidden="1"/>
    <cellStyle name="하이퍼링크" xfId="41787" builtinId="8" hidden="1"/>
    <cellStyle name="하이퍼링크" xfId="41789" builtinId="8" hidden="1"/>
    <cellStyle name="하이퍼링크" xfId="41791" builtinId="8" hidden="1"/>
    <cellStyle name="하이퍼링크" xfId="41793" builtinId="8" hidden="1"/>
    <cellStyle name="하이퍼링크" xfId="41795" builtinId="8" hidden="1"/>
    <cellStyle name="하이퍼링크" xfId="41797" builtinId="8" hidden="1"/>
    <cellStyle name="하이퍼링크" xfId="41799" builtinId="8" hidden="1"/>
    <cellStyle name="하이퍼링크" xfId="41801" builtinId="8" hidden="1"/>
    <cellStyle name="하이퍼링크" xfId="41803" builtinId="8" hidden="1"/>
    <cellStyle name="하이퍼링크" xfId="41805" builtinId="8" hidden="1"/>
    <cellStyle name="하이퍼링크" xfId="41807" builtinId="8" hidden="1"/>
    <cellStyle name="하이퍼링크" xfId="41809" builtinId="8" hidden="1"/>
    <cellStyle name="하이퍼링크" xfId="41811" builtinId="8" hidden="1"/>
    <cellStyle name="하이퍼링크" xfId="41813" builtinId="8" hidden="1"/>
    <cellStyle name="하이퍼링크" xfId="41815" builtinId="8" hidden="1"/>
    <cellStyle name="하이퍼링크" xfId="41817" builtinId="8" hidden="1"/>
    <cellStyle name="하이퍼링크" xfId="41819" builtinId="8" hidden="1"/>
    <cellStyle name="하이퍼링크" xfId="41316" builtinId="8" hidden="1"/>
    <cellStyle name="하이퍼링크" xfId="41822" builtinId="8" hidden="1"/>
    <cellStyle name="하이퍼링크" xfId="41824" builtinId="8" hidden="1"/>
    <cellStyle name="하이퍼링크" xfId="41827" builtinId="8" hidden="1"/>
    <cellStyle name="하이퍼링크" xfId="41829" builtinId="8" hidden="1"/>
    <cellStyle name="하이퍼링크" xfId="41831" builtinId="8" hidden="1"/>
    <cellStyle name="하이퍼링크" xfId="41833" builtinId="8" hidden="1"/>
    <cellStyle name="하이퍼링크" xfId="41835" builtinId="8" hidden="1"/>
    <cellStyle name="하이퍼링크" xfId="41837" builtinId="8" hidden="1"/>
    <cellStyle name="하이퍼링크" xfId="41839" builtinId="8" hidden="1"/>
    <cellStyle name="하이퍼링크" xfId="41841" builtinId="8" hidden="1"/>
    <cellStyle name="하이퍼링크" xfId="41843" builtinId="8" hidden="1"/>
    <cellStyle name="하이퍼링크" xfId="41845" builtinId="8" hidden="1"/>
    <cellStyle name="하이퍼링크" xfId="41847" builtinId="8" hidden="1"/>
    <cellStyle name="하이퍼링크" xfId="41849" builtinId="8" hidden="1"/>
    <cellStyle name="하이퍼링크" xfId="41851" builtinId="8" hidden="1"/>
    <cellStyle name="하이퍼링크" xfId="41853" builtinId="8" hidden="1"/>
    <cellStyle name="하이퍼링크" xfId="41855" builtinId="8" hidden="1"/>
    <cellStyle name="하이퍼링크" xfId="41857" builtinId="8" hidden="1"/>
    <cellStyle name="하이퍼링크" xfId="41859" builtinId="8" hidden="1"/>
    <cellStyle name="하이퍼링크" xfId="41861" builtinId="8" hidden="1"/>
    <cellStyle name="하이퍼링크" xfId="41863" builtinId="8" hidden="1"/>
    <cellStyle name="하이퍼링크" xfId="41865" builtinId="8" hidden="1"/>
    <cellStyle name="하이퍼링크" xfId="41314" builtinId="8" hidden="1"/>
    <cellStyle name="하이퍼링크" xfId="41868" builtinId="8" hidden="1"/>
    <cellStyle name="하이퍼링크" xfId="41870" builtinId="8" hidden="1"/>
    <cellStyle name="하이퍼링크" xfId="41872" builtinId="8" hidden="1"/>
    <cellStyle name="하이퍼링크" xfId="41874" builtinId="8" hidden="1"/>
    <cellStyle name="하이퍼링크" xfId="41876" builtinId="8" hidden="1"/>
    <cellStyle name="하이퍼링크" xfId="41878" builtinId="8" hidden="1"/>
    <cellStyle name="하이퍼링크" xfId="41880" builtinId="8" hidden="1"/>
    <cellStyle name="하이퍼링크" xfId="41882" builtinId="8" hidden="1"/>
    <cellStyle name="하이퍼링크" xfId="41884" builtinId="8" hidden="1"/>
    <cellStyle name="하이퍼링크" xfId="41886" builtinId="8" hidden="1"/>
    <cellStyle name="하이퍼링크" xfId="41888" builtinId="8" hidden="1"/>
    <cellStyle name="하이퍼링크" xfId="41890" builtinId="8" hidden="1"/>
    <cellStyle name="하이퍼링크" xfId="41892" builtinId="8" hidden="1"/>
    <cellStyle name="하이퍼링크" xfId="41894" builtinId="8" hidden="1"/>
    <cellStyle name="하이퍼링크" xfId="41896" builtinId="8" hidden="1"/>
    <cellStyle name="하이퍼링크" xfId="41898" builtinId="8" hidden="1"/>
    <cellStyle name="하이퍼링크" xfId="41900" builtinId="8" hidden="1"/>
    <cellStyle name="하이퍼링크" xfId="41902" builtinId="8" hidden="1"/>
    <cellStyle name="하이퍼링크" xfId="41904" builtinId="8" hidden="1"/>
    <cellStyle name="하이퍼링크" xfId="41906" builtinId="8" hidden="1"/>
    <cellStyle name="하이퍼링크" xfId="41908" builtinId="8" hidden="1"/>
    <cellStyle name="하이퍼링크" xfId="41910" builtinId="8" hidden="1"/>
    <cellStyle name="하이퍼링크" xfId="41315" builtinId="8" hidden="1"/>
    <cellStyle name="하이퍼링크" xfId="41913" builtinId="8" hidden="1"/>
    <cellStyle name="하이퍼링크" xfId="41915" builtinId="8" hidden="1"/>
    <cellStyle name="하이퍼링크" xfId="41917" builtinId="8" hidden="1"/>
    <cellStyle name="하이퍼링크" xfId="41919" builtinId="8" hidden="1"/>
    <cellStyle name="하이퍼링크" xfId="41921" builtinId="8" hidden="1"/>
    <cellStyle name="하이퍼링크" xfId="41923" builtinId="8" hidden="1"/>
    <cellStyle name="하이퍼링크" xfId="41925" builtinId="8" hidden="1"/>
    <cellStyle name="하이퍼링크" xfId="41927" builtinId="8" hidden="1"/>
    <cellStyle name="하이퍼링크" xfId="41929" builtinId="8" hidden="1"/>
    <cellStyle name="하이퍼링크" xfId="41931" builtinId="8" hidden="1"/>
    <cellStyle name="하이퍼링크" xfId="41933" builtinId="8" hidden="1"/>
    <cellStyle name="하이퍼링크" xfId="41935" builtinId="8" hidden="1"/>
    <cellStyle name="하이퍼링크" xfId="41937" builtinId="8" hidden="1"/>
    <cellStyle name="하이퍼링크" xfId="41939" builtinId="8" hidden="1"/>
    <cellStyle name="하이퍼링크" xfId="41941" builtinId="8" hidden="1"/>
    <cellStyle name="하이퍼링크" xfId="41943" builtinId="8" hidden="1"/>
    <cellStyle name="하이퍼링크" xfId="41945" builtinId="8" hidden="1"/>
    <cellStyle name="하이퍼링크" xfId="41947" builtinId="8" hidden="1"/>
    <cellStyle name="하이퍼링크" xfId="41949" builtinId="8" hidden="1"/>
    <cellStyle name="하이퍼링크" xfId="41951" builtinId="8" hidden="1"/>
    <cellStyle name="하이퍼링크" xfId="41953" builtinId="8" hidden="1"/>
    <cellStyle name="하이퍼링크" xfId="41955" builtinId="8" hidden="1"/>
    <cellStyle name="하이퍼링크" xfId="41326" builtinId="8" hidden="1"/>
    <cellStyle name="하이퍼링크" xfId="41958" builtinId="8" hidden="1"/>
    <cellStyle name="하이퍼링크" xfId="41960" builtinId="8" hidden="1"/>
    <cellStyle name="하이퍼링크" xfId="41962" builtinId="8" hidden="1"/>
    <cellStyle name="하이퍼링크" xfId="41964" builtinId="8" hidden="1"/>
    <cellStyle name="하이퍼링크" xfId="41966" builtinId="8" hidden="1"/>
    <cellStyle name="하이퍼링크" xfId="41968" builtinId="8" hidden="1"/>
    <cellStyle name="하이퍼링크" xfId="41970" builtinId="8" hidden="1"/>
    <cellStyle name="하이퍼링크" xfId="41972" builtinId="8" hidden="1"/>
    <cellStyle name="하이퍼링크" xfId="41974" builtinId="8" hidden="1"/>
    <cellStyle name="하이퍼링크" xfId="41976" builtinId="8" hidden="1"/>
    <cellStyle name="하이퍼링크" xfId="41978" builtinId="8" hidden="1"/>
    <cellStyle name="하이퍼링크" xfId="41980" builtinId="8" hidden="1"/>
    <cellStyle name="하이퍼링크" xfId="41982" builtinId="8" hidden="1"/>
    <cellStyle name="하이퍼링크" xfId="41984" builtinId="8" hidden="1"/>
    <cellStyle name="하이퍼링크" xfId="41986" builtinId="8" hidden="1"/>
    <cellStyle name="하이퍼링크" xfId="41988" builtinId="8" hidden="1"/>
    <cellStyle name="하이퍼링크" xfId="41990" builtinId="8" hidden="1"/>
    <cellStyle name="하이퍼링크" xfId="41992" builtinId="8" hidden="1"/>
    <cellStyle name="하이퍼링크" xfId="41994" builtinId="8" hidden="1"/>
    <cellStyle name="하이퍼링크" xfId="41996" builtinId="8" hidden="1"/>
    <cellStyle name="하이퍼링크" xfId="41998" builtinId="8" hidden="1"/>
    <cellStyle name="하이퍼링크" xfId="42000" builtinId="8" hidden="1"/>
    <cellStyle name="하이퍼링크" xfId="41310" builtinId="8" hidden="1"/>
    <cellStyle name="하이퍼링크" xfId="42003" builtinId="8" hidden="1"/>
    <cellStyle name="하이퍼링크" xfId="42005" builtinId="8" hidden="1"/>
    <cellStyle name="하이퍼링크" xfId="42007" builtinId="8" hidden="1"/>
    <cellStyle name="하이퍼링크" xfId="42009" builtinId="8" hidden="1"/>
    <cellStyle name="하이퍼링크" xfId="42011" builtinId="8" hidden="1"/>
    <cellStyle name="하이퍼링크" xfId="42013" builtinId="8" hidden="1"/>
    <cellStyle name="하이퍼링크" xfId="42015" builtinId="8" hidden="1"/>
    <cellStyle name="하이퍼링크" xfId="42017" builtinId="8" hidden="1"/>
    <cellStyle name="하이퍼링크" xfId="42019" builtinId="8" hidden="1"/>
    <cellStyle name="하이퍼링크" xfId="42021" builtinId="8" hidden="1"/>
    <cellStyle name="하이퍼링크" xfId="42023" builtinId="8" hidden="1"/>
    <cellStyle name="하이퍼링크" xfId="42025" builtinId="8" hidden="1"/>
    <cellStyle name="하이퍼링크" xfId="42027" builtinId="8" hidden="1"/>
    <cellStyle name="하이퍼링크" xfId="42029" builtinId="8" hidden="1"/>
    <cellStyle name="하이퍼링크" xfId="42031" builtinId="8" hidden="1"/>
    <cellStyle name="하이퍼링크" xfId="42033" builtinId="8" hidden="1"/>
    <cellStyle name="하이퍼링크" xfId="42035" builtinId="8" hidden="1"/>
    <cellStyle name="하이퍼링크" xfId="42037" builtinId="8" hidden="1"/>
    <cellStyle name="하이퍼링크" xfId="42039" builtinId="8" hidden="1"/>
    <cellStyle name="하이퍼링크" xfId="42041" builtinId="8" hidden="1"/>
    <cellStyle name="하이퍼링크" xfId="42043" builtinId="8" hidden="1"/>
    <cellStyle name="하이퍼링크" xfId="42045" builtinId="8" hidden="1"/>
    <cellStyle name="하이퍼링크" xfId="41307" builtinId="8" hidden="1"/>
    <cellStyle name="하이퍼링크" xfId="42048" builtinId="8" hidden="1"/>
    <cellStyle name="하이퍼링크" xfId="42050" builtinId="8" hidden="1"/>
    <cellStyle name="하이퍼링크" xfId="42052" builtinId="8" hidden="1"/>
    <cellStyle name="하이퍼링크" xfId="42054" builtinId="8" hidden="1"/>
    <cellStyle name="하이퍼링크" xfId="42056" builtinId="8" hidden="1"/>
    <cellStyle name="하이퍼링크" xfId="42058" builtinId="8" hidden="1"/>
    <cellStyle name="하이퍼링크" xfId="42060" builtinId="8" hidden="1"/>
    <cellStyle name="하이퍼링크" xfId="42062" builtinId="8" hidden="1"/>
    <cellStyle name="하이퍼링크" xfId="42064" builtinId="8" hidden="1"/>
    <cellStyle name="하이퍼링크" xfId="42066" builtinId="8" hidden="1"/>
    <cellStyle name="하이퍼링크" xfId="42068" builtinId="8" hidden="1"/>
    <cellStyle name="하이퍼링크" xfId="42070" builtinId="8" hidden="1"/>
    <cellStyle name="하이퍼링크" xfId="42072" builtinId="8" hidden="1"/>
    <cellStyle name="하이퍼링크" xfId="42074" builtinId="8" hidden="1"/>
    <cellStyle name="하이퍼링크" xfId="42076" builtinId="8" hidden="1"/>
    <cellStyle name="하이퍼링크" xfId="42078" builtinId="8" hidden="1"/>
    <cellStyle name="하이퍼링크" xfId="42080" builtinId="8" hidden="1"/>
    <cellStyle name="하이퍼링크" xfId="42082" builtinId="8" hidden="1"/>
    <cellStyle name="하이퍼링크" xfId="42084" builtinId="8" hidden="1"/>
    <cellStyle name="하이퍼링크" xfId="42086" builtinId="8" hidden="1"/>
    <cellStyle name="하이퍼링크" xfId="42088" builtinId="8" hidden="1"/>
    <cellStyle name="하이퍼링크" xfId="42090" builtinId="8" hidden="1"/>
    <cellStyle name="하이퍼링크" xfId="41308" builtinId="8" hidden="1"/>
    <cellStyle name="하이퍼링크" xfId="42093" builtinId="8" hidden="1"/>
    <cellStyle name="하이퍼링크" xfId="42095" builtinId="8" hidden="1"/>
    <cellStyle name="하이퍼링크" xfId="42097" builtinId="8" hidden="1"/>
    <cellStyle name="하이퍼링크" xfId="42099" builtinId="8" hidden="1"/>
    <cellStyle name="하이퍼링크" xfId="42101" builtinId="8" hidden="1"/>
    <cellStyle name="하이퍼링크" xfId="42103" builtinId="8" hidden="1"/>
    <cellStyle name="하이퍼링크" xfId="42105" builtinId="8" hidden="1"/>
    <cellStyle name="하이퍼링크" xfId="42107" builtinId="8" hidden="1"/>
    <cellStyle name="하이퍼링크" xfId="42109" builtinId="8" hidden="1"/>
    <cellStyle name="하이퍼링크" xfId="42111" builtinId="8" hidden="1"/>
    <cellStyle name="하이퍼링크" xfId="42113" builtinId="8" hidden="1"/>
    <cellStyle name="하이퍼링크" xfId="42115" builtinId="8" hidden="1"/>
    <cellStyle name="하이퍼링크" xfId="42117" builtinId="8" hidden="1"/>
    <cellStyle name="하이퍼링크" xfId="42119" builtinId="8" hidden="1"/>
    <cellStyle name="하이퍼링크" xfId="42121" builtinId="8" hidden="1"/>
    <cellStyle name="하이퍼링크" xfId="42123" builtinId="8" hidden="1"/>
    <cellStyle name="하이퍼링크" xfId="42125" builtinId="8" hidden="1"/>
    <cellStyle name="하이퍼링크" xfId="42127" builtinId="8" hidden="1"/>
    <cellStyle name="하이퍼링크" xfId="42129" builtinId="8" hidden="1"/>
    <cellStyle name="하이퍼링크" xfId="42131" builtinId="8" hidden="1"/>
    <cellStyle name="하이퍼링크" xfId="42133" builtinId="8" hidden="1"/>
    <cellStyle name="하이퍼링크" xfId="42135" builtinId="8" hidden="1"/>
    <cellStyle name="하이퍼링크" xfId="41642" builtinId="8" hidden="1"/>
    <cellStyle name="하이퍼링크" xfId="42138" builtinId="8" hidden="1"/>
    <cellStyle name="하이퍼링크" xfId="42140" builtinId="8" hidden="1"/>
    <cellStyle name="하이퍼링크" xfId="42142" builtinId="8" hidden="1"/>
    <cellStyle name="하이퍼링크" xfId="42144" builtinId="8" hidden="1"/>
    <cellStyle name="하이퍼링크" xfId="42146" builtinId="8" hidden="1"/>
    <cellStyle name="하이퍼링크" xfId="42148" builtinId="8" hidden="1"/>
    <cellStyle name="하이퍼링크" xfId="42150" builtinId="8" hidden="1"/>
    <cellStyle name="하이퍼링크" xfId="42152" builtinId="8" hidden="1"/>
    <cellStyle name="하이퍼링크" xfId="42154" builtinId="8" hidden="1"/>
    <cellStyle name="하이퍼링크" xfId="42156" builtinId="8" hidden="1"/>
    <cellStyle name="하이퍼링크" xfId="42158" builtinId="8" hidden="1"/>
    <cellStyle name="하이퍼링크" xfId="42160" builtinId="8" hidden="1"/>
    <cellStyle name="하이퍼링크" xfId="42162" builtinId="8" hidden="1"/>
    <cellStyle name="하이퍼링크" xfId="42164" builtinId="8" hidden="1"/>
    <cellStyle name="하이퍼링크" xfId="42166" builtinId="8" hidden="1"/>
    <cellStyle name="하이퍼링크" xfId="42168" builtinId="8" hidden="1"/>
    <cellStyle name="하이퍼링크" xfId="42170" builtinId="8" hidden="1"/>
    <cellStyle name="하이퍼링크" xfId="42172" builtinId="8" hidden="1"/>
    <cellStyle name="하이퍼링크" xfId="42174" builtinId="8" hidden="1"/>
    <cellStyle name="하이퍼링크" xfId="42176" builtinId="8" hidden="1"/>
    <cellStyle name="하이퍼링크" xfId="42178" builtinId="8" hidden="1"/>
    <cellStyle name="하이퍼링크" xfId="42180" builtinId="8" hidden="1"/>
    <cellStyle name="하이퍼링크" xfId="41734" builtinId="8" hidden="1"/>
    <cellStyle name="하이퍼링크" xfId="42183" builtinId="8" hidden="1"/>
    <cellStyle name="하이퍼링크" xfId="42185" builtinId="8" hidden="1"/>
    <cellStyle name="하이퍼링크" xfId="42187" builtinId="8" hidden="1"/>
    <cellStyle name="하이퍼링크" xfId="42189" builtinId="8" hidden="1"/>
    <cellStyle name="하이퍼링크" xfId="42191" builtinId="8" hidden="1"/>
    <cellStyle name="하이퍼링크" xfId="42193" builtinId="8" hidden="1"/>
    <cellStyle name="하이퍼링크" xfId="42195" builtinId="8" hidden="1"/>
    <cellStyle name="하이퍼링크" xfId="42197" builtinId="8" hidden="1"/>
    <cellStyle name="하이퍼링크" xfId="42199" builtinId="8" hidden="1"/>
    <cellStyle name="하이퍼링크" xfId="42201" builtinId="8" hidden="1"/>
    <cellStyle name="하이퍼링크" xfId="42203" builtinId="8" hidden="1"/>
    <cellStyle name="하이퍼링크" xfId="42205" builtinId="8" hidden="1"/>
    <cellStyle name="하이퍼링크" xfId="42207" builtinId="8" hidden="1"/>
    <cellStyle name="하이퍼링크" xfId="42209" builtinId="8" hidden="1"/>
    <cellStyle name="하이퍼링크" xfId="42211" builtinId="8" hidden="1"/>
    <cellStyle name="하이퍼링크" xfId="42213" builtinId="8" hidden="1"/>
    <cellStyle name="하이퍼링크" xfId="42215" builtinId="8" hidden="1"/>
    <cellStyle name="하이퍼링크" xfId="42217" builtinId="8" hidden="1"/>
    <cellStyle name="하이퍼링크" xfId="42219" builtinId="8" hidden="1"/>
    <cellStyle name="하이퍼링크" xfId="42221" builtinId="8" hidden="1"/>
    <cellStyle name="하이퍼링크" xfId="42223" builtinId="8" hidden="1"/>
    <cellStyle name="하이퍼링크" xfId="42225" builtinId="8" hidden="1"/>
    <cellStyle name="하이퍼링크" xfId="41780" builtinId="8" hidden="1"/>
    <cellStyle name="하이퍼링크" xfId="42228" builtinId="8" hidden="1"/>
    <cellStyle name="하이퍼링크" xfId="42230" builtinId="8" hidden="1"/>
    <cellStyle name="하이퍼링크" xfId="42232" builtinId="8" hidden="1"/>
    <cellStyle name="하이퍼링크" xfId="42234" builtinId="8" hidden="1"/>
    <cellStyle name="하이퍼링크" xfId="42236" builtinId="8" hidden="1"/>
    <cellStyle name="하이퍼링크" xfId="42238" builtinId="8" hidden="1"/>
    <cellStyle name="하이퍼링크" xfId="42240" builtinId="8" hidden="1"/>
    <cellStyle name="하이퍼링크" xfId="42242" builtinId="8" hidden="1"/>
    <cellStyle name="하이퍼링크" xfId="42244" builtinId="8" hidden="1"/>
    <cellStyle name="하이퍼링크" xfId="42246" builtinId="8" hidden="1"/>
    <cellStyle name="하이퍼링크" xfId="42248" builtinId="8" hidden="1"/>
    <cellStyle name="하이퍼링크" xfId="42250" builtinId="8" hidden="1"/>
    <cellStyle name="하이퍼링크" xfId="42252" builtinId="8" hidden="1"/>
    <cellStyle name="하이퍼링크" xfId="42254" builtinId="8" hidden="1"/>
    <cellStyle name="하이퍼링크" xfId="42256" builtinId="8" hidden="1"/>
    <cellStyle name="하이퍼링크" xfId="42258" builtinId="8" hidden="1"/>
    <cellStyle name="하이퍼링크" xfId="42260" builtinId="8" hidden="1"/>
    <cellStyle name="하이퍼링크" xfId="42262" builtinId="8" hidden="1"/>
    <cellStyle name="하이퍼링크" xfId="42264" builtinId="8" hidden="1"/>
    <cellStyle name="하이퍼링크" xfId="42266" builtinId="8" hidden="1"/>
    <cellStyle name="하이퍼링크" xfId="42268" builtinId="8" hidden="1"/>
    <cellStyle name="하이퍼링크" xfId="42270" builtinId="8" hidden="1"/>
    <cellStyle name="하이퍼링크" xfId="41826" builtinId="8" hidden="1"/>
    <cellStyle name="하이퍼링크" xfId="42273" builtinId="8" hidden="1"/>
    <cellStyle name="하이퍼링크" xfId="42275" builtinId="8" hidden="1"/>
    <cellStyle name="하이퍼링크" xfId="42277" builtinId="8" hidden="1"/>
    <cellStyle name="하이퍼링크" xfId="42279" builtinId="8" hidden="1"/>
    <cellStyle name="하이퍼링크" xfId="42281" builtinId="8" hidden="1"/>
    <cellStyle name="하이퍼링크" xfId="42283" builtinId="8" hidden="1"/>
    <cellStyle name="하이퍼링크" xfId="42285" builtinId="8" hidden="1"/>
    <cellStyle name="하이퍼링크" xfId="42287" builtinId="8" hidden="1"/>
    <cellStyle name="하이퍼링크" xfId="42289" builtinId="8" hidden="1"/>
    <cellStyle name="하이퍼링크" xfId="42291" builtinId="8" hidden="1"/>
    <cellStyle name="하이퍼링크" xfId="42293" builtinId="8" hidden="1"/>
    <cellStyle name="하이퍼링크" xfId="42295" builtinId="8" hidden="1"/>
    <cellStyle name="하이퍼링크" xfId="42297" builtinId="8" hidden="1"/>
    <cellStyle name="하이퍼링크" xfId="42299" builtinId="8" hidden="1"/>
    <cellStyle name="하이퍼링크" xfId="42301" builtinId="8" hidden="1"/>
    <cellStyle name="하이퍼링크" xfId="42303" builtinId="8" hidden="1"/>
    <cellStyle name="하이퍼링크" xfId="42305" builtinId="8" hidden="1"/>
    <cellStyle name="하이퍼링크" xfId="42307" builtinId="8" hidden="1"/>
    <cellStyle name="하이퍼링크" xfId="42309" builtinId="8" hidden="1"/>
    <cellStyle name="하이퍼링크" xfId="42311" builtinId="8" hidden="1"/>
    <cellStyle name="하이퍼링크" xfId="42313" builtinId="8" hidden="1"/>
    <cellStyle name="하이퍼링크" xfId="42315" builtinId="8" hidden="1"/>
    <cellStyle name="하이퍼링크" xfId="42317" builtinId="8" hidden="1"/>
    <cellStyle name="하이퍼링크" xfId="42319" builtinId="8" hidden="1"/>
    <cellStyle name="하이퍼링크" xfId="42321" builtinId="8" hidden="1"/>
    <cellStyle name="하이퍼링크" xfId="42323" builtinId="8" hidden="1"/>
    <cellStyle name="하이퍼링크" xfId="42325" builtinId="8" hidden="1"/>
    <cellStyle name="하이퍼링크" xfId="42327" builtinId="8" hidden="1"/>
    <cellStyle name="하이퍼링크" xfId="42329" builtinId="8" hidden="1"/>
    <cellStyle name="하이퍼링크" xfId="42331" builtinId="8" hidden="1"/>
    <cellStyle name="하이퍼링크" xfId="42333" builtinId="8" hidden="1"/>
    <cellStyle name="하이퍼링크" xfId="42335" builtinId="8" hidden="1"/>
    <cellStyle name="하이퍼링크" xfId="42337" builtinId="8" hidden="1"/>
    <cellStyle name="하이퍼링크" xfId="42339" builtinId="8" hidden="1"/>
    <cellStyle name="하이퍼링크" xfId="42341" builtinId="8" hidden="1"/>
    <cellStyle name="하이퍼링크" xfId="42343" builtinId="8" hidden="1"/>
    <cellStyle name="하이퍼링크" xfId="42345" builtinId="8" hidden="1"/>
    <cellStyle name="하이퍼링크" xfId="42347" builtinId="8" hidden="1"/>
    <cellStyle name="하이퍼링크" xfId="42349" builtinId="8" hidden="1"/>
    <cellStyle name="하이퍼링크" xfId="42351" builtinId="8" hidden="1"/>
    <cellStyle name="하이퍼링크" xfId="42353" builtinId="8" hidden="1"/>
    <cellStyle name="하이퍼링크" xfId="42355" builtinId="8" hidden="1"/>
    <cellStyle name="하이퍼링크" xfId="42357" builtinId="8" hidden="1"/>
    <cellStyle name="하이퍼링크" xfId="42359" builtinId="8" hidden="1"/>
    <cellStyle name="하이퍼링크" xfId="42361" builtinId="8" hidden="1"/>
    <cellStyle name="하이퍼링크" xfId="42364" builtinId="8" hidden="1"/>
    <cellStyle name="하이퍼링크" xfId="42366" builtinId="8" hidden="1"/>
    <cellStyle name="하이퍼링크" xfId="42368" builtinId="8" hidden="1"/>
    <cellStyle name="하이퍼링크" xfId="42370" builtinId="8" hidden="1"/>
    <cellStyle name="하이퍼링크" xfId="42372" builtinId="8" hidden="1"/>
    <cellStyle name="하이퍼링크" xfId="42374" builtinId="8" hidden="1"/>
    <cellStyle name="하이퍼링크" xfId="42376" builtinId="8" hidden="1"/>
    <cellStyle name="하이퍼링크" xfId="42378" builtinId="8" hidden="1"/>
    <cellStyle name="하이퍼링크" xfId="42380" builtinId="8" hidden="1"/>
    <cellStyle name="하이퍼링크" xfId="42382" builtinId="8" hidden="1"/>
    <cellStyle name="하이퍼링크" xfId="42384" builtinId="8" hidden="1"/>
    <cellStyle name="하이퍼링크" xfId="42386" builtinId="8" hidden="1"/>
    <cellStyle name="하이퍼링크" xfId="42388" builtinId="8" hidden="1"/>
    <cellStyle name="하이퍼링크" xfId="42390" builtinId="8" hidden="1"/>
    <cellStyle name="하이퍼링크" xfId="42392" builtinId="8" hidden="1"/>
    <cellStyle name="하이퍼링크" xfId="42394" builtinId="8" hidden="1"/>
    <cellStyle name="하이퍼링크" xfId="42396" builtinId="8" hidden="1"/>
    <cellStyle name="하이퍼링크" xfId="42398" builtinId="8" hidden="1"/>
    <cellStyle name="하이퍼링크" xfId="42400" builtinId="8" hidden="1"/>
    <cellStyle name="하이퍼링크" xfId="42402" builtinId="8" hidden="1"/>
    <cellStyle name="하이퍼링크" xfId="42404" builtinId="8" hidden="1"/>
    <cellStyle name="하이퍼링크" xfId="42406" builtinId="8" hidden="1"/>
    <cellStyle name="하이퍼링크" xfId="42408" builtinId="8" hidden="1"/>
    <cellStyle name="하이퍼링크" xfId="42410" builtinId="8" hidden="1"/>
    <cellStyle name="하이퍼링크" xfId="42412" builtinId="8" hidden="1"/>
    <cellStyle name="하이퍼링크" xfId="42414" builtinId="8" hidden="1"/>
    <cellStyle name="하이퍼링크" xfId="42416" builtinId="8" hidden="1"/>
    <cellStyle name="하이퍼링크" xfId="42418" builtinId="8" hidden="1"/>
    <cellStyle name="하이퍼링크" xfId="42420" builtinId="8" hidden="1"/>
    <cellStyle name="하이퍼링크" xfId="42422" builtinId="8" hidden="1"/>
    <cellStyle name="하이퍼링크" xfId="42424" builtinId="8" hidden="1"/>
    <cellStyle name="하이퍼링크" xfId="42426" builtinId="8" hidden="1"/>
    <cellStyle name="하이퍼링크" xfId="42428" builtinId="8" hidden="1"/>
    <cellStyle name="하이퍼링크" xfId="42430" builtinId="8" hidden="1"/>
    <cellStyle name="하이퍼링크" xfId="42432" builtinId="8" hidden="1"/>
    <cellStyle name="하이퍼링크" xfId="42434" builtinId="8" hidden="1"/>
    <cellStyle name="하이퍼링크" xfId="42436" builtinId="8" hidden="1"/>
    <cellStyle name="하이퍼링크" xfId="42438" builtinId="8" hidden="1"/>
    <cellStyle name="하이퍼링크" xfId="42440" builtinId="8" hidden="1"/>
    <cellStyle name="하이퍼링크" xfId="42442" builtinId="8" hidden="1"/>
    <cellStyle name="하이퍼링크" xfId="42444" builtinId="8" hidden="1"/>
    <cellStyle name="하이퍼링크" xfId="42446" builtinId="8" hidden="1"/>
    <cellStyle name="하이퍼링크" xfId="42448" builtinId="8" hidden="1"/>
    <cellStyle name="하이퍼링크" xfId="42450" builtinId="8" hidden="1"/>
    <cellStyle name="하이퍼링크" xfId="42452" builtinId="8" hidden="1"/>
    <cellStyle name="하이퍼링크" xfId="42454" builtinId="8" hidden="1"/>
    <cellStyle name="하이퍼링크" xfId="42471" builtinId="8" hidden="1"/>
    <cellStyle name="하이퍼링크" xfId="42473" builtinId="8" hidden="1"/>
    <cellStyle name="하이퍼링크" xfId="42475" builtinId="8" hidden="1"/>
    <cellStyle name="하이퍼링크" xfId="42478" builtinId="8" hidden="1"/>
    <cellStyle name="하이퍼링크" xfId="42480" builtinId="8" hidden="1"/>
    <cellStyle name="하이퍼링크" xfId="42482" builtinId="8" hidden="1"/>
    <cellStyle name="하이퍼링크" xfId="42484" builtinId="8" hidden="1"/>
    <cellStyle name="하이퍼링크" xfId="42486" builtinId="8" hidden="1"/>
    <cellStyle name="하이퍼링크" xfId="42488" builtinId="8" hidden="1"/>
    <cellStyle name="하이퍼링크" xfId="42490" builtinId="8" hidden="1"/>
    <cellStyle name="하이퍼링크" xfId="42492" builtinId="8" hidden="1"/>
    <cellStyle name="하이퍼링크" xfId="42494" builtinId="8" hidden="1"/>
    <cellStyle name="하이퍼링크" xfId="42496" builtinId="8" hidden="1"/>
    <cellStyle name="하이퍼링크" xfId="42498" builtinId="8" hidden="1"/>
    <cellStyle name="하이퍼링크" xfId="42500" builtinId="8" hidden="1"/>
    <cellStyle name="하이퍼링크" xfId="42502" builtinId="8" hidden="1"/>
    <cellStyle name="하이퍼링크" xfId="42504" builtinId="8" hidden="1"/>
    <cellStyle name="하이퍼링크" xfId="42506" builtinId="8" hidden="1"/>
    <cellStyle name="하이퍼링크" xfId="42508" builtinId="8" hidden="1"/>
    <cellStyle name="하이퍼링크" xfId="42510" builtinId="8" hidden="1"/>
    <cellStyle name="하이퍼링크" xfId="42512" builtinId="8" hidden="1"/>
    <cellStyle name="하이퍼링크" xfId="42514" builtinId="8" hidden="1"/>
    <cellStyle name="하이퍼링크" xfId="42516" builtinId="8" hidden="1"/>
    <cellStyle name="하이퍼링크" xfId="42463" builtinId="8" hidden="1"/>
    <cellStyle name="하이퍼링크" xfId="42519" builtinId="8" hidden="1"/>
    <cellStyle name="하이퍼링크" xfId="42521" builtinId="8" hidden="1"/>
    <cellStyle name="하이퍼링크" xfId="42523" builtinId="8" hidden="1"/>
    <cellStyle name="하이퍼링크" xfId="42525" builtinId="8" hidden="1"/>
    <cellStyle name="하이퍼링크" xfId="42527" builtinId="8" hidden="1"/>
    <cellStyle name="하이퍼링크" xfId="42529" builtinId="8" hidden="1"/>
    <cellStyle name="하이퍼링크" xfId="42531" builtinId="8" hidden="1"/>
    <cellStyle name="하이퍼링크" xfId="42533" builtinId="8" hidden="1"/>
    <cellStyle name="하이퍼링크" xfId="42535" builtinId="8" hidden="1"/>
    <cellStyle name="하이퍼링크" xfId="42537" builtinId="8" hidden="1"/>
    <cellStyle name="하이퍼링크" xfId="42539" builtinId="8" hidden="1"/>
    <cellStyle name="하이퍼링크" xfId="42541" builtinId="8" hidden="1"/>
    <cellStyle name="하이퍼링크" xfId="42543" builtinId="8" hidden="1"/>
    <cellStyle name="하이퍼링크" xfId="42545" builtinId="8" hidden="1"/>
    <cellStyle name="하이퍼링크" xfId="42547" builtinId="8" hidden="1"/>
    <cellStyle name="하이퍼링크" xfId="42549" builtinId="8" hidden="1"/>
    <cellStyle name="하이퍼링크" xfId="42551" builtinId="8" hidden="1"/>
    <cellStyle name="하이퍼링크" xfId="42553" builtinId="8" hidden="1"/>
    <cellStyle name="하이퍼링크" xfId="42555" builtinId="8" hidden="1"/>
    <cellStyle name="하이퍼링크" xfId="42557" builtinId="8" hidden="1"/>
    <cellStyle name="하이퍼링크" xfId="42559" builtinId="8" hidden="1"/>
    <cellStyle name="하이퍼링크" xfId="42561" builtinId="8" hidden="1"/>
    <cellStyle name="하이퍼링크" xfId="42470" builtinId="8" hidden="1"/>
    <cellStyle name="하이퍼링크" xfId="42564" builtinId="8" hidden="1"/>
    <cellStyle name="하이퍼링크" xfId="42566" builtinId="8" hidden="1"/>
    <cellStyle name="하이퍼링크" xfId="42568" builtinId="8" hidden="1"/>
    <cellStyle name="하이퍼링크" xfId="42570" builtinId="8" hidden="1"/>
    <cellStyle name="하이퍼링크" xfId="42572" builtinId="8" hidden="1"/>
    <cellStyle name="하이퍼링크" xfId="42574" builtinId="8" hidden="1"/>
    <cellStyle name="하이퍼링크" xfId="42576" builtinId="8" hidden="1"/>
    <cellStyle name="하이퍼링크" xfId="42578" builtinId="8" hidden="1"/>
    <cellStyle name="하이퍼링크" xfId="42580" builtinId="8" hidden="1"/>
    <cellStyle name="하이퍼링크" xfId="42582" builtinId="8" hidden="1"/>
    <cellStyle name="하이퍼링크" xfId="42584" builtinId="8" hidden="1"/>
    <cellStyle name="하이퍼링크" xfId="42586" builtinId="8" hidden="1"/>
    <cellStyle name="하이퍼링크" xfId="42588" builtinId="8" hidden="1"/>
    <cellStyle name="하이퍼링크" xfId="42590" builtinId="8" hidden="1"/>
    <cellStyle name="하이퍼링크" xfId="42592" builtinId="8" hidden="1"/>
    <cellStyle name="하이퍼링크" xfId="42594" builtinId="8" hidden="1"/>
    <cellStyle name="하이퍼링크" xfId="42596" builtinId="8" hidden="1"/>
    <cellStyle name="하이퍼링크" xfId="42598" builtinId="8" hidden="1"/>
    <cellStyle name="하이퍼링크" xfId="42600" builtinId="8" hidden="1"/>
    <cellStyle name="하이퍼링크" xfId="42602" builtinId="8" hidden="1"/>
    <cellStyle name="하이퍼링크" xfId="42604" builtinId="8" hidden="1"/>
    <cellStyle name="하이퍼링크" xfId="42606" builtinId="8" hidden="1"/>
    <cellStyle name="하이퍼링크" xfId="42468" builtinId="8" hidden="1"/>
    <cellStyle name="하이퍼링크" xfId="42609" builtinId="8" hidden="1"/>
    <cellStyle name="하이퍼링크" xfId="42611" builtinId="8" hidden="1"/>
    <cellStyle name="하이퍼링크" xfId="42613" builtinId="8" hidden="1"/>
    <cellStyle name="하이퍼링크" xfId="42615" builtinId="8" hidden="1"/>
    <cellStyle name="하이퍼링크" xfId="42617" builtinId="8" hidden="1"/>
    <cellStyle name="하이퍼링크" xfId="42619" builtinId="8" hidden="1"/>
    <cellStyle name="하이퍼링크" xfId="42621" builtinId="8" hidden="1"/>
    <cellStyle name="하이퍼링크" xfId="42623" builtinId="8" hidden="1"/>
    <cellStyle name="하이퍼링크" xfId="42625" builtinId="8" hidden="1"/>
    <cellStyle name="하이퍼링크" xfId="42627" builtinId="8" hidden="1"/>
    <cellStyle name="하이퍼링크" xfId="42629" builtinId="8" hidden="1"/>
    <cellStyle name="하이퍼링크" xfId="42631" builtinId="8" hidden="1"/>
    <cellStyle name="하이퍼링크" xfId="42633" builtinId="8" hidden="1"/>
    <cellStyle name="하이퍼링크" xfId="42635" builtinId="8" hidden="1"/>
    <cellStyle name="하이퍼링크" xfId="42637" builtinId="8" hidden="1"/>
    <cellStyle name="하이퍼링크" xfId="42639" builtinId="8" hidden="1"/>
    <cellStyle name="하이퍼링크" xfId="42641" builtinId="8" hidden="1"/>
    <cellStyle name="하이퍼링크" xfId="42643" builtinId="8" hidden="1"/>
    <cellStyle name="하이퍼링크" xfId="42645" builtinId="8" hidden="1"/>
    <cellStyle name="하이퍼링크" xfId="42647" builtinId="8" hidden="1"/>
    <cellStyle name="하이퍼링크" xfId="42649" builtinId="8" hidden="1"/>
    <cellStyle name="하이퍼링크" xfId="42651" builtinId="8" hidden="1"/>
    <cellStyle name="하이퍼링크" xfId="42464" builtinId="8" hidden="1"/>
    <cellStyle name="하이퍼링크" xfId="42654" builtinId="8" hidden="1"/>
    <cellStyle name="하이퍼링크" xfId="42656" builtinId="8" hidden="1"/>
    <cellStyle name="하이퍼링크" xfId="42658" builtinId="8" hidden="1"/>
    <cellStyle name="하이퍼링크" xfId="42660" builtinId="8" hidden="1"/>
    <cellStyle name="하이퍼링크" xfId="42662" builtinId="8" hidden="1"/>
    <cellStyle name="하이퍼링크" xfId="42664" builtinId="8" hidden="1"/>
    <cellStyle name="하이퍼링크" xfId="42666" builtinId="8" hidden="1"/>
    <cellStyle name="하이퍼링크" xfId="42668" builtinId="8" hidden="1"/>
    <cellStyle name="하이퍼링크" xfId="42670" builtinId="8" hidden="1"/>
    <cellStyle name="하이퍼링크" xfId="42672" builtinId="8" hidden="1"/>
    <cellStyle name="하이퍼링크" xfId="42674" builtinId="8" hidden="1"/>
    <cellStyle name="하이퍼링크" xfId="42676" builtinId="8" hidden="1"/>
    <cellStyle name="하이퍼링크" xfId="42678" builtinId="8" hidden="1"/>
    <cellStyle name="하이퍼링크" xfId="42680" builtinId="8" hidden="1"/>
    <cellStyle name="하이퍼링크" xfId="42682" builtinId="8" hidden="1"/>
    <cellStyle name="하이퍼링크" xfId="42684" builtinId="8" hidden="1"/>
    <cellStyle name="하이퍼링크" xfId="42686" builtinId="8" hidden="1"/>
    <cellStyle name="하이퍼링크" xfId="42688" builtinId="8" hidden="1"/>
    <cellStyle name="하이퍼링크" xfId="42690" builtinId="8" hidden="1"/>
    <cellStyle name="하이퍼링크" xfId="42692" builtinId="8" hidden="1"/>
    <cellStyle name="하이퍼링크" xfId="42694" builtinId="8" hidden="1"/>
    <cellStyle name="하이퍼링크" xfId="42696" builtinId="8" hidden="1"/>
    <cellStyle name="하이퍼링크" xfId="42462" builtinId="8" hidden="1"/>
    <cellStyle name="하이퍼링크" xfId="42699" builtinId="8" hidden="1"/>
    <cellStyle name="하이퍼링크" xfId="42701" builtinId="8" hidden="1"/>
    <cellStyle name="하이퍼링크" xfId="42703" builtinId="8" hidden="1"/>
    <cellStyle name="하이퍼링크" xfId="42705" builtinId="8" hidden="1"/>
    <cellStyle name="하이퍼링크" xfId="42707" builtinId="8" hidden="1"/>
    <cellStyle name="하이퍼링크" xfId="42709" builtinId="8" hidden="1"/>
    <cellStyle name="하이퍼링크" xfId="42711" builtinId="8" hidden="1"/>
    <cellStyle name="하이퍼링크" xfId="42713" builtinId="8" hidden="1"/>
    <cellStyle name="하이퍼링크" xfId="42715" builtinId="8" hidden="1"/>
    <cellStyle name="하이퍼링크" xfId="42717" builtinId="8" hidden="1"/>
    <cellStyle name="하이퍼링크" xfId="42719" builtinId="8" hidden="1"/>
    <cellStyle name="하이퍼링크" xfId="42721" builtinId="8" hidden="1"/>
    <cellStyle name="하이퍼링크" xfId="42723" builtinId="8" hidden="1"/>
    <cellStyle name="하이퍼링크" xfId="42725" builtinId="8" hidden="1"/>
    <cellStyle name="하이퍼링크" xfId="42727" builtinId="8" hidden="1"/>
    <cellStyle name="하이퍼링크" xfId="42729" builtinId="8" hidden="1"/>
    <cellStyle name="하이퍼링크" xfId="42731" builtinId="8" hidden="1"/>
    <cellStyle name="하이퍼링크" xfId="42733" builtinId="8" hidden="1"/>
    <cellStyle name="하이퍼링크" xfId="42735" builtinId="8" hidden="1"/>
    <cellStyle name="하이퍼링크" xfId="42737" builtinId="8" hidden="1"/>
    <cellStyle name="하이퍼링크" xfId="42739" builtinId="8" hidden="1"/>
    <cellStyle name="하이퍼링크" xfId="42741" builtinId="8" hidden="1"/>
    <cellStyle name="하이퍼링크" xfId="42460" builtinId="8" hidden="1"/>
    <cellStyle name="하이퍼링크" xfId="42744" builtinId="8" hidden="1"/>
    <cellStyle name="하이퍼링크" xfId="42746" builtinId="8" hidden="1"/>
    <cellStyle name="하이퍼링크" xfId="42748" builtinId="8" hidden="1"/>
    <cellStyle name="하이퍼링크" xfId="42750" builtinId="8" hidden="1"/>
    <cellStyle name="하이퍼링크" xfId="42752" builtinId="8" hidden="1"/>
    <cellStyle name="하이퍼링크" xfId="42754" builtinId="8" hidden="1"/>
    <cellStyle name="하이퍼링크" xfId="42756" builtinId="8" hidden="1"/>
    <cellStyle name="하이퍼링크" xfId="42758" builtinId="8" hidden="1"/>
    <cellStyle name="하이퍼링크" xfId="42760" builtinId="8" hidden="1"/>
    <cellStyle name="하이퍼링크" xfId="42762" builtinId="8" hidden="1"/>
    <cellStyle name="하이퍼링크" xfId="42764" builtinId="8" hidden="1"/>
    <cellStyle name="하이퍼링크" xfId="42766" builtinId="8" hidden="1"/>
    <cellStyle name="하이퍼링크" xfId="42768" builtinId="8" hidden="1"/>
    <cellStyle name="하이퍼링크" xfId="42770" builtinId="8" hidden="1"/>
    <cellStyle name="하이퍼링크" xfId="42772" builtinId="8" hidden="1"/>
    <cellStyle name="하이퍼링크" xfId="42774" builtinId="8" hidden="1"/>
    <cellStyle name="하이퍼링크" xfId="42776" builtinId="8" hidden="1"/>
    <cellStyle name="하이퍼링크" xfId="42778" builtinId="8" hidden="1"/>
    <cellStyle name="하이퍼링크" xfId="42780" builtinId="8" hidden="1"/>
    <cellStyle name="하이퍼링크" xfId="42782" builtinId="8" hidden="1"/>
    <cellStyle name="하이퍼링크" xfId="42784" builtinId="8" hidden="1"/>
    <cellStyle name="하이퍼링크" xfId="42786" builtinId="8" hidden="1"/>
    <cellStyle name="하이퍼링크" xfId="42457" builtinId="8" hidden="1"/>
    <cellStyle name="하이퍼링크" xfId="42789" builtinId="8" hidden="1"/>
    <cellStyle name="하이퍼링크" xfId="42791" builtinId="8" hidden="1"/>
    <cellStyle name="하이퍼링크" xfId="42794" builtinId="8" hidden="1"/>
    <cellStyle name="하이퍼링크" xfId="42796" builtinId="8" hidden="1"/>
    <cellStyle name="하이퍼링크" xfId="42798" builtinId="8" hidden="1"/>
    <cellStyle name="하이퍼링크" xfId="42800" builtinId="8" hidden="1"/>
    <cellStyle name="하이퍼링크" xfId="42802" builtinId="8" hidden="1"/>
    <cellStyle name="하이퍼링크" xfId="42804" builtinId="8" hidden="1"/>
    <cellStyle name="하이퍼링크" xfId="42806" builtinId="8" hidden="1"/>
    <cellStyle name="하이퍼링크" xfId="42808" builtinId="8" hidden="1"/>
    <cellStyle name="하이퍼링크" xfId="42810" builtinId="8" hidden="1"/>
    <cellStyle name="하이퍼링크" xfId="42812" builtinId="8" hidden="1"/>
    <cellStyle name="하이퍼링크" xfId="42814" builtinId="8" hidden="1"/>
    <cellStyle name="하이퍼링크" xfId="42816" builtinId="8" hidden="1"/>
    <cellStyle name="하이퍼링크" xfId="42818" builtinId="8" hidden="1"/>
    <cellStyle name="하이퍼링크" xfId="42820" builtinId="8" hidden="1"/>
    <cellStyle name="하이퍼링크" xfId="42822" builtinId="8" hidden="1"/>
    <cellStyle name="하이퍼링크" xfId="42824" builtinId="8" hidden="1"/>
    <cellStyle name="하이퍼링크" xfId="42826" builtinId="8" hidden="1"/>
    <cellStyle name="하이퍼링크" xfId="42828" builtinId="8" hidden="1"/>
    <cellStyle name="하이퍼링크" xfId="42830" builtinId="8" hidden="1"/>
    <cellStyle name="하이퍼링크" xfId="42832" builtinId="8" hidden="1"/>
    <cellStyle name="하이퍼링크" xfId="42456" builtinId="8" hidden="1"/>
    <cellStyle name="하이퍼링크" xfId="42835" builtinId="8" hidden="1"/>
    <cellStyle name="하이퍼링크" xfId="42837" builtinId="8" hidden="1"/>
    <cellStyle name="하이퍼링크" xfId="42839" builtinId="8" hidden="1"/>
    <cellStyle name="하이퍼링크" xfId="42841" builtinId="8" hidden="1"/>
    <cellStyle name="하이퍼링크" xfId="42843" builtinId="8" hidden="1"/>
    <cellStyle name="하이퍼링크" xfId="42845" builtinId="8" hidden="1"/>
    <cellStyle name="하이퍼링크" xfId="42847" builtinId="8" hidden="1"/>
    <cellStyle name="하이퍼링크" xfId="42849" builtinId="8" hidden="1"/>
    <cellStyle name="하이퍼링크" xfId="42851" builtinId="8" hidden="1"/>
    <cellStyle name="하이퍼링크" xfId="42853" builtinId="8" hidden="1"/>
    <cellStyle name="하이퍼링크" xfId="42855" builtinId="8" hidden="1"/>
    <cellStyle name="하이퍼링크" xfId="42857" builtinId="8" hidden="1"/>
    <cellStyle name="하이퍼링크" xfId="42859" builtinId="8" hidden="1"/>
    <cellStyle name="하이퍼링크" xfId="42861" builtinId="8" hidden="1"/>
    <cellStyle name="하이퍼링크" xfId="42863" builtinId="8" hidden="1"/>
    <cellStyle name="하이퍼링크" xfId="42865" builtinId="8" hidden="1"/>
    <cellStyle name="하이퍼링크" xfId="42867" builtinId="8" hidden="1"/>
    <cellStyle name="하이퍼링크" xfId="42869" builtinId="8" hidden="1"/>
    <cellStyle name="하이퍼링크" xfId="42871" builtinId="8" hidden="1"/>
    <cellStyle name="하이퍼링크" xfId="42873" builtinId="8" hidden="1"/>
    <cellStyle name="하이퍼링크" xfId="42875" builtinId="8" hidden="1"/>
    <cellStyle name="하이퍼링크" xfId="42877" builtinId="8" hidden="1"/>
    <cellStyle name="하이퍼링크" xfId="42879" builtinId="8" hidden="1"/>
    <cellStyle name="하이퍼링크" xfId="42881" builtinId="8" hidden="1"/>
    <cellStyle name="하이퍼링크" xfId="42883" builtinId="8" hidden="1"/>
    <cellStyle name="하이퍼링크" xfId="42886" builtinId="8" hidden="1"/>
    <cellStyle name="하이퍼링크" xfId="42888" builtinId="8" hidden="1"/>
    <cellStyle name="하이퍼링크" xfId="42890" builtinId="8" hidden="1"/>
    <cellStyle name="하이퍼링크" xfId="42892" builtinId="8" hidden="1"/>
    <cellStyle name="하이퍼링크" xfId="42894" builtinId="8" hidden="1"/>
    <cellStyle name="하이퍼링크" xfId="42896" builtinId="8" hidden="1"/>
    <cellStyle name="하이퍼링크" xfId="42898" builtinId="8" hidden="1"/>
    <cellStyle name="하이퍼링크" xfId="42900" builtinId="8" hidden="1"/>
    <cellStyle name="하이퍼링크" xfId="42902" builtinId="8" hidden="1"/>
    <cellStyle name="하이퍼링크" xfId="42904" builtinId="8" hidden="1"/>
    <cellStyle name="하이퍼링크" xfId="42906" builtinId="8" hidden="1"/>
    <cellStyle name="하이퍼링크" xfId="42908" builtinId="8" hidden="1"/>
    <cellStyle name="하이퍼링크" xfId="42910" builtinId="8" hidden="1"/>
    <cellStyle name="하이퍼링크" xfId="42912" builtinId="8" hidden="1"/>
    <cellStyle name="하이퍼링크" xfId="42914" builtinId="8" hidden="1"/>
    <cellStyle name="하이퍼링크" xfId="42916" builtinId="8" hidden="1"/>
    <cellStyle name="하이퍼링크" xfId="42918" builtinId="8" hidden="1"/>
    <cellStyle name="하이퍼링크" xfId="42920" builtinId="8" hidden="1"/>
    <cellStyle name="하이퍼링크" xfId="42922" builtinId="8" hidden="1"/>
    <cellStyle name="하이퍼링크" xfId="42924" builtinId="8" hidden="1"/>
    <cellStyle name="하이퍼링크" xfId="42469" builtinId="8" hidden="1"/>
    <cellStyle name="하이퍼링크" xfId="42927" builtinId="8" hidden="1"/>
    <cellStyle name="하이퍼링크" xfId="42929" builtinId="8" hidden="1"/>
    <cellStyle name="하이퍼링크" xfId="42932" builtinId="8" hidden="1"/>
    <cellStyle name="하이퍼링크" xfId="42934" builtinId="8" hidden="1"/>
    <cellStyle name="하이퍼링크" xfId="42936" builtinId="8" hidden="1"/>
    <cellStyle name="하이퍼링크" xfId="42938" builtinId="8" hidden="1"/>
    <cellStyle name="하이퍼링크" xfId="42940" builtinId="8" hidden="1"/>
    <cellStyle name="하이퍼링크" xfId="42942" builtinId="8" hidden="1"/>
    <cellStyle name="하이퍼링크" xfId="42944" builtinId="8" hidden="1"/>
    <cellStyle name="하이퍼링크" xfId="42946" builtinId="8" hidden="1"/>
    <cellStyle name="하이퍼링크" xfId="42948" builtinId="8" hidden="1"/>
    <cellStyle name="하이퍼링크" xfId="42950" builtinId="8" hidden="1"/>
    <cellStyle name="하이퍼링크" xfId="42952" builtinId="8" hidden="1"/>
    <cellStyle name="하이퍼링크" xfId="42954" builtinId="8" hidden="1"/>
    <cellStyle name="하이퍼링크" xfId="42956" builtinId="8" hidden="1"/>
    <cellStyle name="하이퍼링크" xfId="42958" builtinId="8" hidden="1"/>
    <cellStyle name="하이퍼링크" xfId="42960" builtinId="8" hidden="1"/>
    <cellStyle name="하이퍼링크" xfId="42962" builtinId="8" hidden="1"/>
    <cellStyle name="하이퍼링크" xfId="42964" builtinId="8" hidden="1"/>
    <cellStyle name="하이퍼링크" xfId="42966" builtinId="8" hidden="1"/>
    <cellStyle name="하이퍼링크" xfId="42968" builtinId="8" hidden="1"/>
    <cellStyle name="하이퍼링크" xfId="42970" builtinId="8" hidden="1"/>
    <cellStyle name="하이퍼링크" xfId="42467" builtinId="8" hidden="1"/>
    <cellStyle name="하이퍼링크" xfId="42973" builtinId="8" hidden="1"/>
    <cellStyle name="하이퍼링크" xfId="42975" builtinId="8" hidden="1"/>
    <cellStyle name="하이퍼링크" xfId="42978" builtinId="8" hidden="1"/>
    <cellStyle name="하이퍼링크" xfId="42980" builtinId="8" hidden="1"/>
    <cellStyle name="하이퍼링크" xfId="42982" builtinId="8" hidden="1"/>
    <cellStyle name="하이퍼링크" xfId="42984" builtinId="8" hidden="1"/>
    <cellStyle name="하이퍼링크" xfId="42986" builtinId="8" hidden="1"/>
    <cellStyle name="하이퍼링크" xfId="42988" builtinId="8" hidden="1"/>
    <cellStyle name="하이퍼링크" xfId="42990" builtinId="8" hidden="1"/>
    <cellStyle name="하이퍼링크" xfId="42992" builtinId="8" hidden="1"/>
    <cellStyle name="하이퍼링크" xfId="42994" builtinId="8" hidden="1"/>
    <cellStyle name="하이퍼링크" xfId="42996" builtinId="8" hidden="1"/>
    <cellStyle name="하이퍼링크" xfId="42998" builtinId="8" hidden="1"/>
    <cellStyle name="하이퍼링크" xfId="43000" builtinId="8" hidden="1"/>
    <cellStyle name="하이퍼링크" xfId="43002" builtinId="8" hidden="1"/>
    <cellStyle name="하이퍼링크" xfId="43004" builtinId="8" hidden="1"/>
    <cellStyle name="하이퍼링크" xfId="43006" builtinId="8" hidden="1"/>
    <cellStyle name="하이퍼링크" xfId="43008" builtinId="8" hidden="1"/>
    <cellStyle name="하이퍼링크" xfId="43010" builtinId="8" hidden="1"/>
    <cellStyle name="하이퍼링크" xfId="43012" builtinId="8" hidden="1"/>
    <cellStyle name="하이퍼링크" xfId="43014" builtinId="8" hidden="1"/>
    <cellStyle name="하이퍼링크" xfId="43016" builtinId="8" hidden="1"/>
    <cellStyle name="하이퍼링크" xfId="42465" builtinId="8" hidden="1"/>
    <cellStyle name="하이퍼링크" xfId="43019" builtinId="8" hidden="1"/>
    <cellStyle name="하이퍼링크" xfId="43021" builtinId="8" hidden="1"/>
    <cellStyle name="하이퍼링크" xfId="43023" builtinId="8" hidden="1"/>
    <cellStyle name="하이퍼링크" xfId="43025" builtinId="8" hidden="1"/>
    <cellStyle name="하이퍼링크" xfId="43027" builtinId="8" hidden="1"/>
    <cellStyle name="하이퍼링크" xfId="43029" builtinId="8" hidden="1"/>
    <cellStyle name="하이퍼링크" xfId="43031" builtinId="8" hidden="1"/>
    <cellStyle name="하이퍼링크" xfId="43033" builtinId="8" hidden="1"/>
    <cellStyle name="하이퍼링크" xfId="43035" builtinId="8" hidden="1"/>
    <cellStyle name="하이퍼링크" xfId="43037" builtinId="8" hidden="1"/>
    <cellStyle name="하이퍼링크" xfId="43039" builtinId="8" hidden="1"/>
    <cellStyle name="하이퍼링크" xfId="43041" builtinId="8" hidden="1"/>
    <cellStyle name="하이퍼링크" xfId="43043" builtinId="8" hidden="1"/>
    <cellStyle name="하이퍼링크" xfId="43045" builtinId="8" hidden="1"/>
    <cellStyle name="하이퍼링크" xfId="43047" builtinId="8" hidden="1"/>
    <cellStyle name="하이퍼링크" xfId="43049" builtinId="8" hidden="1"/>
    <cellStyle name="하이퍼링크" xfId="43051" builtinId="8" hidden="1"/>
    <cellStyle name="하이퍼링크" xfId="43053" builtinId="8" hidden="1"/>
    <cellStyle name="하이퍼링크" xfId="43055" builtinId="8" hidden="1"/>
    <cellStyle name="하이퍼링크" xfId="43057" builtinId="8" hidden="1"/>
    <cellStyle name="하이퍼링크" xfId="43059" builtinId="8" hidden="1"/>
    <cellStyle name="하이퍼링크" xfId="43061" builtinId="8" hidden="1"/>
    <cellStyle name="하이퍼링크" xfId="42466" builtinId="8" hidden="1"/>
    <cellStyle name="하이퍼링크" xfId="43064" builtinId="8" hidden="1"/>
    <cellStyle name="하이퍼링크" xfId="43066" builtinId="8" hidden="1"/>
    <cellStyle name="하이퍼링크" xfId="43068" builtinId="8" hidden="1"/>
    <cellStyle name="하이퍼링크" xfId="43070" builtinId="8" hidden="1"/>
    <cellStyle name="하이퍼링크" xfId="43072" builtinId="8" hidden="1"/>
    <cellStyle name="하이퍼링크" xfId="43074" builtinId="8" hidden="1"/>
    <cellStyle name="하이퍼링크" xfId="43076" builtinId="8" hidden="1"/>
    <cellStyle name="하이퍼링크" xfId="43078" builtinId="8" hidden="1"/>
    <cellStyle name="하이퍼링크" xfId="43080" builtinId="8" hidden="1"/>
    <cellStyle name="하이퍼링크" xfId="43082" builtinId="8" hidden="1"/>
    <cellStyle name="하이퍼링크" xfId="43084" builtinId="8" hidden="1"/>
    <cellStyle name="하이퍼링크" xfId="43086" builtinId="8" hidden="1"/>
    <cellStyle name="하이퍼링크" xfId="43088" builtinId="8" hidden="1"/>
    <cellStyle name="하이퍼링크" xfId="43090" builtinId="8" hidden="1"/>
    <cellStyle name="하이퍼링크" xfId="43092" builtinId="8" hidden="1"/>
    <cellStyle name="하이퍼링크" xfId="43094" builtinId="8" hidden="1"/>
    <cellStyle name="하이퍼링크" xfId="43096" builtinId="8" hidden="1"/>
    <cellStyle name="하이퍼링크" xfId="43098" builtinId="8" hidden="1"/>
    <cellStyle name="하이퍼링크" xfId="43100" builtinId="8" hidden="1"/>
    <cellStyle name="하이퍼링크" xfId="43102" builtinId="8" hidden="1"/>
    <cellStyle name="하이퍼링크" xfId="43104" builtinId="8" hidden="1"/>
    <cellStyle name="하이퍼링크" xfId="43106" builtinId="8" hidden="1"/>
    <cellStyle name="하이퍼링크" xfId="42477" builtinId="8" hidden="1"/>
    <cellStyle name="하이퍼링크" xfId="43109" builtinId="8" hidden="1"/>
    <cellStyle name="하이퍼링크" xfId="43111" builtinId="8" hidden="1"/>
    <cellStyle name="하이퍼링크" xfId="43113" builtinId="8" hidden="1"/>
    <cellStyle name="하이퍼링크" xfId="43115" builtinId="8" hidden="1"/>
    <cellStyle name="하이퍼링크" xfId="43117" builtinId="8" hidden="1"/>
    <cellStyle name="하이퍼링크" xfId="43119" builtinId="8" hidden="1"/>
    <cellStyle name="하이퍼링크" xfId="43121" builtinId="8" hidden="1"/>
    <cellStyle name="하이퍼링크" xfId="43123" builtinId="8" hidden="1"/>
    <cellStyle name="하이퍼링크" xfId="43125" builtinId="8" hidden="1"/>
    <cellStyle name="하이퍼링크" xfId="43127" builtinId="8" hidden="1"/>
    <cellStyle name="하이퍼링크" xfId="43129" builtinId="8" hidden="1"/>
    <cellStyle name="하이퍼링크" xfId="43131" builtinId="8" hidden="1"/>
    <cellStyle name="하이퍼링크" xfId="43133" builtinId="8" hidden="1"/>
    <cellStyle name="하이퍼링크" xfId="43135" builtinId="8" hidden="1"/>
    <cellStyle name="하이퍼링크" xfId="43137" builtinId="8" hidden="1"/>
    <cellStyle name="하이퍼링크" xfId="43139" builtinId="8" hidden="1"/>
    <cellStyle name="하이퍼링크" xfId="43141" builtinId="8" hidden="1"/>
    <cellStyle name="하이퍼링크" xfId="43143" builtinId="8" hidden="1"/>
    <cellStyle name="하이퍼링크" xfId="43145" builtinId="8" hidden="1"/>
    <cellStyle name="하이퍼링크" xfId="43147" builtinId="8" hidden="1"/>
    <cellStyle name="하이퍼링크" xfId="43149" builtinId="8" hidden="1"/>
    <cellStyle name="하이퍼링크" xfId="43151" builtinId="8" hidden="1"/>
    <cellStyle name="하이퍼링크" xfId="42461" builtinId="8" hidden="1"/>
    <cellStyle name="하이퍼링크" xfId="43154" builtinId="8" hidden="1"/>
    <cellStyle name="하이퍼링크" xfId="43156" builtinId="8" hidden="1"/>
    <cellStyle name="하이퍼링크" xfId="43158" builtinId="8" hidden="1"/>
    <cellStyle name="하이퍼링크" xfId="43160" builtinId="8" hidden="1"/>
    <cellStyle name="하이퍼링크" xfId="43162" builtinId="8" hidden="1"/>
    <cellStyle name="하이퍼링크" xfId="43164" builtinId="8" hidden="1"/>
    <cellStyle name="하이퍼링크" xfId="43166" builtinId="8" hidden="1"/>
    <cellStyle name="하이퍼링크" xfId="43168" builtinId="8" hidden="1"/>
    <cellStyle name="하이퍼링크" xfId="43170" builtinId="8" hidden="1"/>
    <cellStyle name="하이퍼링크" xfId="43172" builtinId="8" hidden="1"/>
    <cellStyle name="하이퍼링크" xfId="43174" builtinId="8" hidden="1"/>
    <cellStyle name="하이퍼링크" xfId="43176" builtinId="8" hidden="1"/>
    <cellStyle name="하이퍼링크" xfId="43178" builtinId="8" hidden="1"/>
    <cellStyle name="하이퍼링크" xfId="43180" builtinId="8" hidden="1"/>
    <cellStyle name="하이퍼링크" xfId="43182" builtinId="8" hidden="1"/>
    <cellStyle name="하이퍼링크" xfId="43184" builtinId="8" hidden="1"/>
    <cellStyle name="하이퍼링크" xfId="43186" builtinId="8" hidden="1"/>
    <cellStyle name="하이퍼링크" xfId="43188" builtinId="8" hidden="1"/>
    <cellStyle name="하이퍼링크" xfId="43190" builtinId="8" hidden="1"/>
    <cellStyle name="하이퍼링크" xfId="43192" builtinId="8" hidden="1"/>
    <cellStyle name="하이퍼링크" xfId="43194" builtinId="8" hidden="1"/>
    <cellStyle name="하이퍼링크" xfId="43196" builtinId="8" hidden="1"/>
    <cellStyle name="하이퍼링크" xfId="42458" builtinId="8" hidden="1"/>
    <cellStyle name="하이퍼링크" xfId="43199" builtinId="8" hidden="1"/>
    <cellStyle name="하이퍼링크" xfId="43201" builtinId="8" hidden="1"/>
    <cellStyle name="하이퍼링크" xfId="43203" builtinId="8" hidden="1"/>
    <cellStyle name="하이퍼링크" xfId="43205" builtinId="8" hidden="1"/>
    <cellStyle name="하이퍼링크" xfId="43207" builtinId="8" hidden="1"/>
    <cellStyle name="하이퍼링크" xfId="43209" builtinId="8" hidden="1"/>
    <cellStyle name="하이퍼링크" xfId="43211" builtinId="8" hidden="1"/>
    <cellStyle name="하이퍼링크" xfId="43213" builtinId="8" hidden="1"/>
    <cellStyle name="하이퍼링크" xfId="43215" builtinId="8" hidden="1"/>
    <cellStyle name="하이퍼링크" xfId="43217" builtinId="8" hidden="1"/>
    <cellStyle name="하이퍼링크" xfId="43219" builtinId="8" hidden="1"/>
    <cellStyle name="하이퍼링크" xfId="43221" builtinId="8" hidden="1"/>
    <cellStyle name="하이퍼링크" xfId="43223" builtinId="8" hidden="1"/>
    <cellStyle name="하이퍼링크" xfId="43225" builtinId="8" hidden="1"/>
    <cellStyle name="하이퍼링크" xfId="43227" builtinId="8" hidden="1"/>
    <cellStyle name="하이퍼링크" xfId="43229" builtinId="8" hidden="1"/>
    <cellStyle name="하이퍼링크" xfId="43231" builtinId="8" hidden="1"/>
    <cellStyle name="하이퍼링크" xfId="43233" builtinId="8" hidden="1"/>
    <cellStyle name="하이퍼링크" xfId="43235" builtinId="8" hidden="1"/>
    <cellStyle name="하이퍼링크" xfId="43237" builtinId="8" hidden="1"/>
    <cellStyle name="하이퍼링크" xfId="43239" builtinId="8" hidden="1"/>
    <cellStyle name="하이퍼링크" xfId="43241" builtinId="8" hidden="1"/>
    <cellStyle name="하이퍼링크" xfId="42459" builtinId="8" hidden="1"/>
    <cellStyle name="하이퍼링크" xfId="43244" builtinId="8" hidden="1"/>
    <cellStyle name="하이퍼링크" xfId="43246" builtinId="8" hidden="1"/>
    <cellStyle name="하이퍼링크" xfId="43248" builtinId="8" hidden="1"/>
    <cellStyle name="하이퍼링크" xfId="43250" builtinId="8" hidden="1"/>
    <cellStyle name="하이퍼링크" xfId="43252" builtinId="8" hidden="1"/>
    <cellStyle name="하이퍼링크" xfId="43254" builtinId="8" hidden="1"/>
    <cellStyle name="하이퍼링크" xfId="43256" builtinId="8" hidden="1"/>
    <cellStyle name="하이퍼링크" xfId="43258" builtinId="8" hidden="1"/>
    <cellStyle name="하이퍼링크" xfId="43260" builtinId="8" hidden="1"/>
    <cellStyle name="하이퍼링크" xfId="43262" builtinId="8" hidden="1"/>
    <cellStyle name="하이퍼링크" xfId="43264" builtinId="8" hidden="1"/>
    <cellStyle name="하이퍼링크" xfId="43266" builtinId="8" hidden="1"/>
    <cellStyle name="하이퍼링크" xfId="43268" builtinId="8" hidden="1"/>
    <cellStyle name="하이퍼링크" xfId="43270" builtinId="8" hidden="1"/>
    <cellStyle name="하이퍼링크" xfId="43272" builtinId="8" hidden="1"/>
    <cellStyle name="하이퍼링크" xfId="43274" builtinId="8" hidden="1"/>
    <cellStyle name="하이퍼링크" xfId="43276" builtinId="8" hidden="1"/>
    <cellStyle name="하이퍼링크" xfId="43278" builtinId="8" hidden="1"/>
    <cellStyle name="하이퍼링크" xfId="43280" builtinId="8" hidden="1"/>
    <cellStyle name="하이퍼링크" xfId="43282" builtinId="8" hidden="1"/>
    <cellStyle name="하이퍼링크" xfId="43284" builtinId="8" hidden="1"/>
    <cellStyle name="하이퍼링크" xfId="43286" builtinId="8" hidden="1"/>
    <cellStyle name="하이퍼링크" xfId="42793" builtinId="8" hidden="1"/>
    <cellStyle name="하이퍼링크" xfId="43289" builtinId="8" hidden="1"/>
    <cellStyle name="하이퍼링크" xfId="43291" builtinId="8" hidden="1"/>
    <cellStyle name="하이퍼링크" xfId="43293" builtinId="8" hidden="1"/>
    <cellStyle name="하이퍼링크" xfId="43295" builtinId="8" hidden="1"/>
    <cellStyle name="하이퍼링크" xfId="43297" builtinId="8" hidden="1"/>
    <cellStyle name="하이퍼링크" xfId="43299" builtinId="8" hidden="1"/>
    <cellStyle name="하이퍼링크" xfId="43301" builtinId="8" hidden="1"/>
    <cellStyle name="하이퍼링크" xfId="43303" builtinId="8" hidden="1"/>
    <cellStyle name="하이퍼링크" xfId="43305" builtinId="8" hidden="1"/>
    <cellStyle name="하이퍼링크" xfId="43307" builtinId="8" hidden="1"/>
    <cellStyle name="하이퍼링크" xfId="43309" builtinId="8" hidden="1"/>
    <cellStyle name="하이퍼링크" xfId="43311" builtinId="8" hidden="1"/>
    <cellStyle name="하이퍼링크" xfId="43313" builtinId="8" hidden="1"/>
    <cellStyle name="하이퍼링크" xfId="43315" builtinId="8" hidden="1"/>
    <cellStyle name="하이퍼링크" xfId="43317" builtinId="8" hidden="1"/>
    <cellStyle name="하이퍼링크" xfId="43319" builtinId="8" hidden="1"/>
    <cellStyle name="하이퍼링크" xfId="43321" builtinId="8" hidden="1"/>
    <cellStyle name="하이퍼링크" xfId="43323" builtinId="8" hidden="1"/>
    <cellStyle name="하이퍼링크" xfId="43325" builtinId="8" hidden="1"/>
    <cellStyle name="하이퍼링크" xfId="43327" builtinId="8" hidden="1"/>
    <cellStyle name="하이퍼링크" xfId="43329" builtinId="8" hidden="1"/>
    <cellStyle name="하이퍼링크" xfId="43331" builtinId="8" hidden="1"/>
    <cellStyle name="하이퍼링크" xfId="42885" builtinId="8" hidden="1"/>
    <cellStyle name="하이퍼링크" xfId="43334" builtinId="8" hidden="1"/>
    <cellStyle name="하이퍼링크" xfId="43336" builtinId="8" hidden="1"/>
    <cellStyle name="하이퍼링크" xfId="43338" builtinId="8" hidden="1"/>
    <cellStyle name="하이퍼링크" xfId="43340" builtinId="8" hidden="1"/>
    <cellStyle name="하이퍼링크" xfId="43342" builtinId="8" hidden="1"/>
    <cellStyle name="하이퍼링크" xfId="43344" builtinId="8" hidden="1"/>
    <cellStyle name="하이퍼링크" xfId="43346" builtinId="8" hidden="1"/>
    <cellStyle name="하이퍼링크" xfId="43348" builtinId="8" hidden="1"/>
    <cellStyle name="하이퍼링크" xfId="43350" builtinId="8" hidden="1"/>
    <cellStyle name="하이퍼링크" xfId="43352" builtinId="8" hidden="1"/>
    <cellStyle name="하이퍼링크" xfId="43354" builtinId="8" hidden="1"/>
    <cellStyle name="하이퍼링크" xfId="43356" builtinId="8" hidden="1"/>
    <cellStyle name="하이퍼링크" xfId="43358" builtinId="8" hidden="1"/>
    <cellStyle name="하이퍼링크" xfId="43360" builtinId="8" hidden="1"/>
    <cellStyle name="하이퍼링크" xfId="43362" builtinId="8" hidden="1"/>
    <cellStyle name="하이퍼링크" xfId="43364" builtinId="8" hidden="1"/>
    <cellStyle name="하이퍼링크" xfId="43366" builtinId="8" hidden="1"/>
    <cellStyle name="하이퍼링크" xfId="43368" builtinId="8" hidden="1"/>
    <cellStyle name="하이퍼링크" xfId="43370" builtinId="8" hidden="1"/>
    <cellStyle name="하이퍼링크" xfId="43372" builtinId="8" hidden="1"/>
    <cellStyle name="하이퍼링크" xfId="43374" builtinId="8" hidden="1"/>
    <cellStyle name="하이퍼링크" xfId="43376" builtinId="8" hidden="1"/>
    <cellStyle name="하이퍼링크" xfId="42931" builtinId="8" hidden="1"/>
    <cellStyle name="하이퍼링크" xfId="43379" builtinId="8" hidden="1"/>
    <cellStyle name="하이퍼링크" xfId="43381" builtinId="8" hidden="1"/>
    <cellStyle name="하이퍼링크" xfId="43383" builtinId="8" hidden="1"/>
    <cellStyle name="하이퍼링크" xfId="43385" builtinId="8" hidden="1"/>
    <cellStyle name="하이퍼링크" xfId="43387" builtinId="8" hidden="1"/>
    <cellStyle name="하이퍼링크" xfId="43389" builtinId="8" hidden="1"/>
    <cellStyle name="하이퍼링크" xfId="43391" builtinId="8" hidden="1"/>
    <cellStyle name="하이퍼링크" xfId="43393" builtinId="8" hidden="1"/>
    <cellStyle name="하이퍼링크" xfId="43395" builtinId="8" hidden="1"/>
    <cellStyle name="하이퍼링크" xfId="43397" builtinId="8" hidden="1"/>
    <cellStyle name="하이퍼링크" xfId="43399" builtinId="8" hidden="1"/>
    <cellStyle name="하이퍼링크" xfId="43401" builtinId="8" hidden="1"/>
    <cellStyle name="하이퍼링크" xfId="43403" builtinId="8" hidden="1"/>
    <cellStyle name="하이퍼링크" xfId="43405" builtinId="8" hidden="1"/>
    <cellStyle name="하이퍼링크" xfId="43407" builtinId="8" hidden="1"/>
    <cellStyle name="하이퍼링크" xfId="43409" builtinId="8" hidden="1"/>
    <cellStyle name="하이퍼링크" xfId="43411" builtinId="8" hidden="1"/>
    <cellStyle name="하이퍼링크" xfId="43413" builtinId="8" hidden="1"/>
    <cellStyle name="하이퍼링크" xfId="43415" builtinId="8" hidden="1"/>
    <cellStyle name="하이퍼링크" xfId="43417" builtinId="8" hidden="1"/>
    <cellStyle name="하이퍼링크" xfId="43419" builtinId="8" hidden="1"/>
    <cellStyle name="하이퍼링크" xfId="43421" builtinId="8" hidden="1"/>
    <cellStyle name="하이퍼링크" xfId="42977" builtinId="8" hidden="1"/>
    <cellStyle name="하이퍼링크" xfId="43424" builtinId="8" hidden="1"/>
    <cellStyle name="하이퍼링크" xfId="43426" builtinId="8" hidden="1"/>
    <cellStyle name="하이퍼링크" xfId="43428" builtinId="8" hidden="1"/>
    <cellStyle name="하이퍼링크" xfId="43430" builtinId="8" hidden="1"/>
    <cellStyle name="하이퍼링크" xfId="43432" builtinId="8" hidden="1"/>
    <cellStyle name="하이퍼링크" xfId="43434" builtinId="8" hidden="1"/>
    <cellStyle name="하이퍼링크" xfId="43436" builtinId="8" hidden="1"/>
    <cellStyle name="하이퍼링크" xfId="43438" builtinId="8" hidden="1"/>
    <cellStyle name="하이퍼링크" xfId="43440" builtinId="8" hidden="1"/>
    <cellStyle name="하이퍼링크" xfId="43442" builtinId="8" hidden="1"/>
    <cellStyle name="하이퍼링크" xfId="43444" builtinId="8" hidden="1"/>
    <cellStyle name="하이퍼링크" xfId="43446" builtinId="8" hidden="1"/>
    <cellStyle name="하이퍼링크" xfId="43448" builtinId="8" hidden="1"/>
    <cellStyle name="하이퍼링크" xfId="43450" builtinId="8" hidden="1"/>
    <cellStyle name="하이퍼링크" xfId="43452" builtinId="8" hidden="1"/>
    <cellStyle name="하이퍼링크" xfId="43454" builtinId="8" hidden="1"/>
    <cellStyle name="하이퍼링크" xfId="43456" builtinId="8" hidden="1"/>
    <cellStyle name="하이퍼링크" xfId="43458" builtinId="8" hidden="1"/>
    <cellStyle name="하이퍼링크" xfId="43460" builtinId="8" hidden="1"/>
    <cellStyle name="하이퍼링크" xfId="43462" builtinId="8" hidden="1"/>
    <cellStyle name="하이퍼링크" xfId="43464" builtinId="8" hidden="1"/>
    <cellStyle name="하이퍼링크" xfId="43466" builtinId="8" hidden="1"/>
    <cellStyle name="하이퍼링크" xfId="43468" builtinId="8" hidden="1"/>
    <cellStyle name="하이퍼링크" xfId="43470" builtinId="8" hidden="1"/>
    <cellStyle name="하이퍼링크" xfId="43472" builtinId="8" hidden="1"/>
    <cellStyle name="하이퍼링크" xfId="43474" builtinId="8" hidden="1"/>
    <cellStyle name="하이퍼링크" xfId="43476" builtinId="8" hidden="1"/>
    <cellStyle name="하이퍼링크" xfId="43478" builtinId="8" hidden="1"/>
    <cellStyle name="하이퍼링크" xfId="43480" builtinId="8" hidden="1"/>
    <cellStyle name="하이퍼링크" xfId="43482" builtinId="8" hidden="1"/>
    <cellStyle name="하이퍼링크" xfId="43484" builtinId="8" hidden="1"/>
    <cellStyle name="하이퍼링크" xfId="43486" builtinId="8" hidden="1"/>
    <cellStyle name="하이퍼링크" xfId="43488" builtinId="8" hidden="1"/>
    <cellStyle name="하이퍼링크" xfId="43490" builtinId="8" hidden="1"/>
    <cellStyle name="하이퍼링크" xfId="43492" builtinId="8" hidden="1"/>
    <cellStyle name="하이퍼링크" xfId="43494" builtinId="8" hidden="1"/>
    <cellStyle name="하이퍼링크" xfId="43496" builtinId="8" hidden="1"/>
    <cellStyle name="하이퍼링크" xfId="43498" builtinId="8" hidden="1"/>
    <cellStyle name="하이퍼링크" xfId="43500" builtinId="8" hidden="1"/>
    <cellStyle name="하이퍼링크" xfId="43502" builtinId="8" hidden="1"/>
    <cellStyle name="하이퍼링크" xfId="43504" builtinId="8" hidden="1"/>
    <cellStyle name="하이퍼링크" xfId="43506" builtinId="8" hidden="1"/>
    <cellStyle name="하이퍼링크" xfId="43508" builtinId="8" hidden="1"/>
    <cellStyle name="하이퍼링크" xfId="43510" builtinId="8" hidden="1"/>
    <cellStyle name="하이퍼링크" xfId="43512" builtinId="8" hidden="1"/>
    <cellStyle name="하이퍼링크" xfId="43514" builtinId="8" hidden="1"/>
    <cellStyle name="하이퍼링크" xfId="43516" builtinId="8" hidden="1"/>
    <cellStyle name="하이퍼링크" xfId="43518" builtinId="8" hidden="1"/>
    <cellStyle name="하이퍼링크" xfId="43520" builtinId="8" hidden="1"/>
    <cellStyle name="하이퍼링크" xfId="43522" builtinId="8" hidden="1"/>
    <cellStyle name="하이퍼링크" xfId="43524" builtinId="8" hidden="1"/>
    <cellStyle name="하이퍼링크" xfId="43526" builtinId="8" hidden="1"/>
    <cellStyle name="하이퍼링크" xfId="43528" builtinId="8" hidden="1"/>
    <cellStyle name="하이퍼링크" xfId="43530" builtinId="8" hidden="1"/>
    <cellStyle name="하이퍼링크" xfId="43532" builtinId="8" hidden="1"/>
    <cellStyle name="하이퍼링크" xfId="43534" builtinId="8" hidden="1"/>
    <cellStyle name="하이퍼링크" xfId="43536" builtinId="8" hidden="1"/>
    <cellStyle name="하이퍼링크" xfId="43538" builtinId="8" hidden="1"/>
    <cellStyle name="하이퍼링크" xfId="43540" builtinId="8" hidden="1"/>
    <cellStyle name="하이퍼링크" xfId="43542" builtinId="8" hidden="1"/>
    <cellStyle name="하이퍼링크" xfId="43544" builtinId="8" hidden="1"/>
    <cellStyle name="하이퍼링크" xfId="43546" builtinId="8" hidden="1"/>
    <cellStyle name="하이퍼링크" xfId="43548" builtinId="8" hidden="1"/>
    <cellStyle name="하이퍼링크" xfId="43550" builtinId="8" hidden="1"/>
    <cellStyle name="하이퍼링크" xfId="43552" builtinId="8" hidden="1"/>
    <cellStyle name="하이퍼링크" xfId="43554" builtinId="8" hidden="1"/>
    <cellStyle name="하이퍼링크" xfId="43556" builtinId="8" hidden="1"/>
    <cellStyle name="하이퍼링크" xfId="43558" builtinId="8" hidden="1"/>
    <cellStyle name="하이퍼링크" xfId="43575" builtinId="8" hidden="1"/>
    <cellStyle name="하이퍼링크" xfId="43577" builtinId="8" hidden="1"/>
    <cellStyle name="하이퍼링크" xfId="43579" builtinId="8" hidden="1"/>
    <cellStyle name="하이퍼링크" xfId="43582" builtinId="8" hidden="1"/>
    <cellStyle name="하이퍼링크" xfId="43584" builtinId="8" hidden="1"/>
    <cellStyle name="하이퍼링크" xfId="43586" builtinId="8" hidden="1"/>
    <cellStyle name="하이퍼링크" xfId="43588" builtinId="8" hidden="1"/>
    <cellStyle name="하이퍼링크" xfId="43590" builtinId="8" hidden="1"/>
    <cellStyle name="하이퍼링크" xfId="43592" builtinId="8" hidden="1"/>
    <cellStyle name="하이퍼링크" xfId="43594" builtinId="8" hidden="1"/>
    <cellStyle name="하이퍼링크" xfId="43596" builtinId="8" hidden="1"/>
    <cellStyle name="하이퍼링크" xfId="43598" builtinId="8" hidden="1"/>
    <cellStyle name="하이퍼링크" xfId="43600" builtinId="8" hidden="1"/>
    <cellStyle name="하이퍼링크" xfId="43602" builtinId="8" hidden="1"/>
    <cellStyle name="하이퍼링크" xfId="43604" builtinId="8" hidden="1"/>
    <cellStyle name="하이퍼링크" xfId="43606" builtinId="8" hidden="1"/>
    <cellStyle name="하이퍼링크" xfId="43608" builtinId="8" hidden="1"/>
    <cellStyle name="하이퍼링크" xfId="43610" builtinId="8" hidden="1"/>
    <cellStyle name="하이퍼링크" xfId="43612" builtinId="8" hidden="1"/>
    <cellStyle name="하이퍼링크" xfId="43614" builtinId="8" hidden="1"/>
    <cellStyle name="하이퍼링크" xfId="43616" builtinId="8" hidden="1"/>
    <cellStyle name="하이퍼링크" xfId="43618" builtinId="8" hidden="1"/>
    <cellStyle name="하이퍼링크" xfId="43620" builtinId="8" hidden="1"/>
    <cellStyle name="하이퍼링크" xfId="43567" builtinId="8" hidden="1"/>
    <cellStyle name="하이퍼링크" xfId="43623" builtinId="8" hidden="1"/>
    <cellStyle name="하이퍼링크" xfId="43625" builtinId="8" hidden="1"/>
    <cellStyle name="하이퍼링크" xfId="43627" builtinId="8" hidden="1"/>
    <cellStyle name="하이퍼링크" xfId="43629" builtinId="8" hidden="1"/>
    <cellStyle name="하이퍼링크" xfId="43631" builtinId="8" hidden="1"/>
    <cellStyle name="하이퍼링크" xfId="43633" builtinId="8" hidden="1"/>
    <cellStyle name="하이퍼링크" xfId="43635" builtinId="8" hidden="1"/>
    <cellStyle name="하이퍼링크" xfId="43637" builtinId="8" hidden="1"/>
    <cellStyle name="하이퍼링크" xfId="43639" builtinId="8" hidden="1"/>
    <cellStyle name="하이퍼링크" xfId="43641" builtinId="8" hidden="1"/>
    <cellStyle name="하이퍼링크" xfId="43643" builtinId="8" hidden="1"/>
    <cellStyle name="하이퍼링크" xfId="43645" builtinId="8" hidden="1"/>
    <cellStyle name="하이퍼링크" xfId="43647" builtinId="8" hidden="1"/>
    <cellStyle name="하이퍼링크" xfId="43649" builtinId="8" hidden="1"/>
    <cellStyle name="하이퍼링크" xfId="43651" builtinId="8" hidden="1"/>
    <cellStyle name="하이퍼링크" xfId="43653" builtinId="8" hidden="1"/>
    <cellStyle name="하이퍼링크" xfId="43655" builtinId="8" hidden="1"/>
    <cellStyle name="하이퍼링크" xfId="43657" builtinId="8" hidden="1"/>
    <cellStyle name="하이퍼링크" xfId="43659" builtinId="8" hidden="1"/>
    <cellStyle name="하이퍼링크" xfId="43661" builtinId="8" hidden="1"/>
    <cellStyle name="하이퍼링크" xfId="43663" builtinId="8" hidden="1"/>
    <cellStyle name="하이퍼링크" xfId="43665" builtinId="8" hidden="1"/>
    <cellStyle name="하이퍼링크" xfId="43574" builtinId="8" hidden="1"/>
    <cellStyle name="하이퍼링크" xfId="43668" builtinId="8" hidden="1"/>
    <cellStyle name="하이퍼링크" xfId="43670" builtinId="8" hidden="1"/>
    <cellStyle name="하이퍼링크" xfId="43672" builtinId="8" hidden="1"/>
    <cellStyle name="하이퍼링크" xfId="43674" builtinId="8" hidden="1"/>
    <cellStyle name="하이퍼링크" xfId="43676" builtinId="8" hidden="1"/>
    <cellStyle name="하이퍼링크" xfId="43678" builtinId="8" hidden="1"/>
    <cellStyle name="하이퍼링크" xfId="43680" builtinId="8" hidden="1"/>
    <cellStyle name="하이퍼링크" xfId="43682" builtinId="8" hidden="1"/>
    <cellStyle name="하이퍼링크" xfId="43684" builtinId="8" hidden="1"/>
    <cellStyle name="하이퍼링크" xfId="43686" builtinId="8" hidden="1"/>
    <cellStyle name="하이퍼링크" xfId="43688" builtinId="8" hidden="1"/>
    <cellStyle name="하이퍼링크" xfId="43690" builtinId="8" hidden="1"/>
    <cellStyle name="하이퍼링크" xfId="43692" builtinId="8" hidden="1"/>
    <cellStyle name="하이퍼링크" xfId="43694" builtinId="8" hidden="1"/>
    <cellStyle name="하이퍼링크" xfId="43696" builtinId="8" hidden="1"/>
    <cellStyle name="하이퍼링크" xfId="43698" builtinId="8" hidden="1"/>
    <cellStyle name="하이퍼링크" xfId="43700" builtinId="8" hidden="1"/>
    <cellStyle name="하이퍼링크" xfId="43702" builtinId="8" hidden="1"/>
    <cellStyle name="하이퍼링크" xfId="43704" builtinId="8" hidden="1"/>
    <cellStyle name="하이퍼링크" xfId="43706" builtinId="8" hidden="1"/>
    <cellStyle name="하이퍼링크" xfId="43708" builtinId="8" hidden="1"/>
    <cellStyle name="하이퍼링크" xfId="43710" builtinId="8" hidden="1"/>
    <cellStyle name="하이퍼링크" xfId="43572" builtinId="8" hidden="1"/>
    <cellStyle name="하이퍼링크" xfId="43713" builtinId="8" hidden="1"/>
    <cellStyle name="하이퍼링크" xfId="43715" builtinId="8" hidden="1"/>
    <cellStyle name="하이퍼링크" xfId="43717" builtinId="8" hidden="1"/>
    <cellStyle name="하이퍼링크" xfId="43719" builtinId="8" hidden="1"/>
    <cellStyle name="하이퍼링크" xfId="43721" builtinId="8" hidden="1"/>
    <cellStyle name="하이퍼링크" xfId="43723" builtinId="8" hidden="1"/>
    <cellStyle name="하이퍼링크" xfId="43725" builtinId="8" hidden="1"/>
    <cellStyle name="하이퍼링크" xfId="43727" builtinId="8" hidden="1"/>
    <cellStyle name="하이퍼링크" xfId="43729" builtinId="8" hidden="1"/>
    <cellStyle name="하이퍼링크" xfId="43731" builtinId="8" hidden="1"/>
    <cellStyle name="하이퍼링크" xfId="43733" builtinId="8" hidden="1"/>
    <cellStyle name="하이퍼링크" xfId="43735" builtinId="8" hidden="1"/>
    <cellStyle name="하이퍼링크" xfId="43737" builtinId="8" hidden="1"/>
    <cellStyle name="하이퍼링크" xfId="43739" builtinId="8" hidden="1"/>
    <cellStyle name="하이퍼링크" xfId="43741" builtinId="8" hidden="1"/>
    <cellStyle name="하이퍼링크" xfId="43743" builtinId="8" hidden="1"/>
    <cellStyle name="하이퍼링크" xfId="43745" builtinId="8" hidden="1"/>
    <cellStyle name="하이퍼링크" xfId="43747" builtinId="8" hidden="1"/>
    <cellStyle name="하이퍼링크" xfId="43749" builtinId="8" hidden="1"/>
    <cellStyle name="하이퍼링크" xfId="43751" builtinId="8" hidden="1"/>
    <cellStyle name="하이퍼링크" xfId="43753" builtinId="8" hidden="1"/>
    <cellStyle name="하이퍼링크" xfId="43755" builtinId="8" hidden="1"/>
    <cellStyle name="하이퍼링크" xfId="43568" builtinId="8" hidden="1"/>
    <cellStyle name="하이퍼링크" xfId="43758" builtinId="8" hidden="1"/>
    <cellStyle name="하이퍼링크" xfId="43760" builtinId="8" hidden="1"/>
    <cellStyle name="하이퍼링크" xfId="43762" builtinId="8" hidden="1"/>
    <cellStyle name="하이퍼링크" xfId="43764" builtinId="8" hidden="1"/>
    <cellStyle name="하이퍼링크" xfId="43766" builtinId="8" hidden="1"/>
    <cellStyle name="하이퍼링크" xfId="43768" builtinId="8" hidden="1"/>
    <cellStyle name="하이퍼링크" xfId="43770" builtinId="8" hidden="1"/>
    <cellStyle name="하이퍼링크" xfId="43772" builtinId="8" hidden="1"/>
    <cellStyle name="하이퍼링크" xfId="43774" builtinId="8" hidden="1"/>
    <cellStyle name="하이퍼링크" xfId="43776" builtinId="8" hidden="1"/>
    <cellStyle name="하이퍼링크" xfId="43778" builtinId="8" hidden="1"/>
    <cellStyle name="하이퍼링크" xfId="43780" builtinId="8" hidden="1"/>
    <cellStyle name="하이퍼링크" xfId="43782" builtinId="8" hidden="1"/>
    <cellStyle name="하이퍼링크" xfId="43784" builtinId="8" hidden="1"/>
    <cellStyle name="하이퍼링크" xfId="43786" builtinId="8" hidden="1"/>
    <cellStyle name="하이퍼링크" xfId="43788" builtinId="8" hidden="1"/>
    <cellStyle name="하이퍼링크" xfId="43790" builtinId="8" hidden="1"/>
    <cellStyle name="하이퍼링크" xfId="43792" builtinId="8" hidden="1"/>
    <cellStyle name="하이퍼링크" xfId="43794" builtinId="8" hidden="1"/>
    <cellStyle name="하이퍼링크" xfId="43796" builtinId="8" hidden="1"/>
    <cellStyle name="하이퍼링크" xfId="43798" builtinId="8" hidden="1"/>
    <cellStyle name="하이퍼링크" xfId="43800" builtinId="8" hidden="1"/>
    <cellStyle name="하이퍼링크" xfId="43566" builtinId="8" hidden="1"/>
    <cellStyle name="하이퍼링크" xfId="43803" builtinId="8" hidden="1"/>
    <cellStyle name="하이퍼링크" xfId="43805" builtinId="8" hidden="1"/>
    <cellStyle name="하이퍼링크" xfId="43807" builtinId="8" hidden="1"/>
    <cellStyle name="하이퍼링크" xfId="43809" builtinId="8" hidden="1"/>
    <cellStyle name="하이퍼링크" xfId="43811" builtinId="8" hidden="1"/>
    <cellStyle name="하이퍼링크" xfId="43813" builtinId="8" hidden="1"/>
    <cellStyle name="하이퍼링크" xfId="43815" builtinId="8" hidden="1"/>
    <cellStyle name="하이퍼링크" xfId="43817" builtinId="8" hidden="1"/>
    <cellStyle name="하이퍼링크" xfId="43819" builtinId="8" hidden="1"/>
    <cellStyle name="하이퍼링크" xfId="43821" builtinId="8" hidden="1"/>
    <cellStyle name="하이퍼링크" xfId="43823" builtinId="8" hidden="1"/>
    <cellStyle name="하이퍼링크" xfId="43825" builtinId="8" hidden="1"/>
    <cellStyle name="하이퍼링크" xfId="43827" builtinId="8" hidden="1"/>
    <cellStyle name="하이퍼링크" xfId="43829" builtinId="8" hidden="1"/>
    <cellStyle name="하이퍼링크" xfId="43831" builtinId="8" hidden="1"/>
    <cellStyle name="하이퍼링크" xfId="43833" builtinId="8" hidden="1"/>
    <cellStyle name="하이퍼링크" xfId="43835" builtinId="8" hidden="1"/>
    <cellStyle name="하이퍼링크" xfId="43837" builtinId="8" hidden="1"/>
    <cellStyle name="하이퍼링크" xfId="43839" builtinId="8" hidden="1"/>
    <cellStyle name="하이퍼링크" xfId="43841" builtinId="8" hidden="1"/>
    <cellStyle name="하이퍼링크" xfId="43843" builtinId="8" hidden="1"/>
    <cellStyle name="하이퍼링크" xfId="43845" builtinId="8" hidden="1"/>
    <cellStyle name="하이퍼링크" xfId="43564" builtinId="8" hidden="1"/>
    <cellStyle name="하이퍼링크" xfId="43848" builtinId="8" hidden="1"/>
    <cellStyle name="하이퍼링크" xfId="43850" builtinId="8" hidden="1"/>
    <cellStyle name="하이퍼링크" xfId="43852" builtinId="8" hidden="1"/>
    <cellStyle name="하이퍼링크" xfId="43854" builtinId="8" hidden="1"/>
    <cellStyle name="하이퍼링크" xfId="43856" builtinId="8" hidden="1"/>
    <cellStyle name="하이퍼링크" xfId="43858" builtinId="8" hidden="1"/>
    <cellStyle name="하이퍼링크" xfId="43860" builtinId="8" hidden="1"/>
    <cellStyle name="하이퍼링크" xfId="43862" builtinId="8" hidden="1"/>
    <cellStyle name="하이퍼링크" xfId="43864" builtinId="8" hidden="1"/>
    <cellStyle name="하이퍼링크" xfId="43866" builtinId="8" hidden="1"/>
    <cellStyle name="하이퍼링크" xfId="43868" builtinId="8" hidden="1"/>
    <cellStyle name="하이퍼링크" xfId="43870" builtinId="8" hidden="1"/>
    <cellStyle name="하이퍼링크" xfId="43872" builtinId="8" hidden="1"/>
    <cellStyle name="하이퍼링크" xfId="43874" builtinId="8" hidden="1"/>
    <cellStyle name="하이퍼링크" xfId="43876" builtinId="8" hidden="1"/>
    <cellStyle name="하이퍼링크" xfId="43878" builtinId="8" hidden="1"/>
    <cellStyle name="하이퍼링크" xfId="43880" builtinId="8" hidden="1"/>
    <cellStyle name="하이퍼링크" xfId="43882" builtinId="8" hidden="1"/>
    <cellStyle name="하이퍼링크" xfId="43884" builtinId="8" hidden="1"/>
    <cellStyle name="하이퍼링크" xfId="43886" builtinId="8" hidden="1"/>
    <cellStyle name="하이퍼링크" xfId="43888" builtinId="8" hidden="1"/>
    <cellStyle name="하이퍼링크" xfId="43890" builtinId="8" hidden="1"/>
    <cellStyle name="하이퍼링크" xfId="43561" builtinId="8" hidden="1"/>
    <cellStyle name="하이퍼링크" xfId="43893" builtinId="8" hidden="1"/>
    <cellStyle name="하이퍼링크" xfId="43895" builtinId="8" hidden="1"/>
    <cellStyle name="하이퍼링크" xfId="43898" builtinId="8" hidden="1"/>
    <cellStyle name="하이퍼링크" xfId="43900" builtinId="8" hidden="1"/>
    <cellStyle name="하이퍼링크" xfId="43902" builtinId="8" hidden="1"/>
    <cellStyle name="하이퍼링크" xfId="43904" builtinId="8" hidden="1"/>
    <cellStyle name="하이퍼링크" xfId="43906" builtinId="8" hidden="1"/>
    <cellStyle name="하이퍼링크" xfId="43908" builtinId="8" hidden="1"/>
    <cellStyle name="하이퍼링크" xfId="43910" builtinId="8" hidden="1"/>
    <cellStyle name="하이퍼링크" xfId="43912" builtinId="8" hidden="1"/>
    <cellStyle name="하이퍼링크" xfId="43914" builtinId="8" hidden="1"/>
    <cellStyle name="하이퍼링크" xfId="43916" builtinId="8" hidden="1"/>
    <cellStyle name="하이퍼링크" xfId="43918" builtinId="8" hidden="1"/>
    <cellStyle name="하이퍼링크" xfId="43920" builtinId="8" hidden="1"/>
    <cellStyle name="하이퍼링크" xfId="43922" builtinId="8" hidden="1"/>
    <cellStyle name="하이퍼링크" xfId="43924" builtinId="8" hidden="1"/>
    <cellStyle name="하이퍼링크" xfId="43926" builtinId="8" hidden="1"/>
    <cellStyle name="하이퍼링크" xfId="43928" builtinId="8" hidden="1"/>
    <cellStyle name="하이퍼링크" xfId="43930" builtinId="8" hidden="1"/>
    <cellStyle name="하이퍼링크" xfId="43932" builtinId="8" hidden="1"/>
    <cellStyle name="하이퍼링크" xfId="43934" builtinId="8" hidden="1"/>
    <cellStyle name="하이퍼링크" xfId="43936" builtinId="8" hidden="1"/>
    <cellStyle name="하이퍼링크" xfId="43560" builtinId="8" hidden="1"/>
    <cellStyle name="하이퍼링크" xfId="43939" builtinId="8" hidden="1"/>
    <cellStyle name="하이퍼링크" xfId="43941" builtinId="8" hidden="1"/>
    <cellStyle name="하이퍼링크" xfId="43943" builtinId="8" hidden="1"/>
    <cellStyle name="하이퍼링크" xfId="43945" builtinId="8" hidden="1"/>
    <cellStyle name="하이퍼링크" xfId="43947" builtinId="8" hidden="1"/>
    <cellStyle name="하이퍼링크" xfId="43949" builtinId="8" hidden="1"/>
    <cellStyle name="하이퍼링크" xfId="43951" builtinId="8" hidden="1"/>
    <cellStyle name="하이퍼링크" xfId="43953" builtinId="8" hidden="1"/>
    <cellStyle name="하이퍼링크" xfId="43955" builtinId="8" hidden="1"/>
    <cellStyle name="하이퍼링크" xfId="43957" builtinId="8" hidden="1"/>
    <cellStyle name="하이퍼링크" xfId="43959" builtinId="8" hidden="1"/>
    <cellStyle name="하이퍼링크" xfId="43961" builtinId="8" hidden="1"/>
    <cellStyle name="하이퍼링크" xfId="43963" builtinId="8" hidden="1"/>
    <cellStyle name="하이퍼링크" xfId="43965" builtinId="8" hidden="1"/>
    <cellStyle name="하이퍼링크" xfId="43967" builtinId="8" hidden="1"/>
    <cellStyle name="하이퍼링크" xfId="43969" builtinId="8" hidden="1"/>
    <cellStyle name="하이퍼링크" xfId="43971" builtinId="8" hidden="1"/>
    <cellStyle name="하이퍼링크" xfId="43973" builtinId="8" hidden="1"/>
    <cellStyle name="하이퍼링크" xfId="43975" builtinId="8" hidden="1"/>
    <cellStyle name="하이퍼링크" xfId="43977" builtinId="8" hidden="1"/>
    <cellStyle name="하이퍼링크" xfId="43979" builtinId="8" hidden="1"/>
    <cellStyle name="하이퍼링크" xfId="43981" builtinId="8" hidden="1"/>
    <cellStyle name="하이퍼링크" xfId="43983" builtinId="8" hidden="1"/>
    <cellStyle name="하이퍼링크" xfId="43985" builtinId="8" hidden="1"/>
    <cellStyle name="하이퍼링크" xfId="43987" builtinId="8" hidden="1"/>
    <cellStyle name="하이퍼링크" xfId="43990" builtinId="8" hidden="1"/>
    <cellStyle name="하이퍼링크" xfId="43992" builtinId="8" hidden="1"/>
    <cellStyle name="하이퍼링크" xfId="43994" builtinId="8" hidden="1"/>
    <cellStyle name="하이퍼링크" xfId="43996" builtinId="8" hidden="1"/>
    <cellStyle name="하이퍼링크" xfId="43998" builtinId="8" hidden="1"/>
    <cellStyle name="하이퍼링크" xfId="44000" builtinId="8" hidden="1"/>
    <cellStyle name="하이퍼링크" xfId="44002" builtinId="8" hidden="1"/>
    <cellStyle name="하이퍼링크" xfId="44004" builtinId="8" hidden="1"/>
    <cellStyle name="하이퍼링크" xfId="44006" builtinId="8" hidden="1"/>
    <cellStyle name="하이퍼링크" xfId="44008" builtinId="8" hidden="1"/>
    <cellStyle name="하이퍼링크" xfId="44010" builtinId="8" hidden="1"/>
    <cellStyle name="하이퍼링크" xfId="44012" builtinId="8" hidden="1"/>
    <cellStyle name="하이퍼링크" xfId="44014" builtinId="8" hidden="1"/>
    <cellStyle name="하이퍼링크" xfId="44016" builtinId="8" hidden="1"/>
    <cellStyle name="하이퍼링크" xfId="44018" builtinId="8" hidden="1"/>
    <cellStyle name="하이퍼링크" xfId="44020" builtinId="8" hidden="1"/>
    <cellStyle name="하이퍼링크" xfId="44022" builtinId="8" hidden="1"/>
    <cellStyle name="하이퍼링크" xfId="44024" builtinId="8" hidden="1"/>
    <cellStyle name="하이퍼링크" xfId="44026" builtinId="8" hidden="1"/>
    <cellStyle name="하이퍼링크" xfId="44028" builtinId="8" hidden="1"/>
    <cellStyle name="하이퍼링크" xfId="43573" builtinId="8" hidden="1"/>
    <cellStyle name="하이퍼링크" xfId="44031" builtinId="8" hidden="1"/>
    <cellStyle name="하이퍼링크" xfId="44033" builtinId="8" hidden="1"/>
    <cellStyle name="하이퍼링크" xfId="44036" builtinId="8" hidden="1"/>
    <cellStyle name="하이퍼링크" xfId="44038" builtinId="8" hidden="1"/>
    <cellStyle name="하이퍼링크" xfId="44040" builtinId="8" hidden="1"/>
    <cellStyle name="하이퍼링크" xfId="44042" builtinId="8" hidden="1"/>
    <cellStyle name="하이퍼링크" xfId="44044" builtinId="8" hidden="1"/>
    <cellStyle name="하이퍼링크" xfId="44046" builtinId="8" hidden="1"/>
    <cellStyle name="하이퍼링크" xfId="44048" builtinId="8" hidden="1"/>
    <cellStyle name="하이퍼링크" xfId="44050" builtinId="8" hidden="1"/>
    <cellStyle name="하이퍼링크" xfId="44052" builtinId="8" hidden="1"/>
    <cellStyle name="하이퍼링크" xfId="44054" builtinId="8" hidden="1"/>
    <cellStyle name="하이퍼링크" xfId="44056" builtinId="8" hidden="1"/>
    <cellStyle name="하이퍼링크" xfId="44058" builtinId="8" hidden="1"/>
    <cellStyle name="하이퍼링크" xfId="44060" builtinId="8" hidden="1"/>
    <cellStyle name="하이퍼링크" xfId="44062" builtinId="8" hidden="1"/>
    <cellStyle name="하이퍼링크" xfId="44064" builtinId="8" hidden="1"/>
    <cellStyle name="하이퍼링크" xfId="44066" builtinId="8" hidden="1"/>
    <cellStyle name="하이퍼링크" xfId="44068" builtinId="8" hidden="1"/>
    <cellStyle name="하이퍼링크" xfId="44070" builtinId="8" hidden="1"/>
    <cellStyle name="하이퍼링크" xfId="44072" builtinId="8" hidden="1"/>
    <cellStyle name="하이퍼링크" xfId="44074" builtinId="8" hidden="1"/>
    <cellStyle name="하이퍼링크" xfId="43571" builtinId="8" hidden="1"/>
    <cellStyle name="하이퍼링크" xfId="44077" builtinId="8" hidden="1"/>
    <cellStyle name="하이퍼링크" xfId="44079" builtinId="8" hidden="1"/>
    <cellStyle name="하이퍼링크" xfId="44082" builtinId="8" hidden="1"/>
    <cellStyle name="하이퍼링크" xfId="44084" builtinId="8" hidden="1"/>
    <cellStyle name="하이퍼링크" xfId="44086" builtinId="8" hidden="1"/>
    <cellStyle name="하이퍼링크" xfId="44088" builtinId="8" hidden="1"/>
    <cellStyle name="하이퍼링크" xfId="44090" builtinId="8" hidden="1"/>
    <cellStyle name="하이퍼링크" xfId="44092" builtinId="8" hidden="1"/>
    <cellStyle name="하이퍼링크" xfId="44094" builtinId="8" hidden="1"/>
    <cellStyle name="하이퍼링크" xfId="44096" builtinId="8" hidden="1"/>
    <cellStyle name="하이퍼링크" xfId="44098" builtinId="8" hidden="1"/>
    <cellStyle name="하이퍼링크" xfId="44100" builtinId="8" hidden="1"/>
    <cellStyle name="하이퍼링크" xfId="44102" builtinId="8" hidden="1"/>
    <cellStyle name="하이퍼링크" xfId="44104" builtinId="8" hidden="1"/>
    <cellStyle name="하이퍼링크" xfId="44106" builtinId="8" hidden="1"/>
    <cellStyle name="하이퍼링크" xfId="44108" builtinId="8" hidden="1"/>
    <cellStyle name="하이퍼링크" xfId="44110" builtinId="8" hidden="1"/>
    <cellStyle name="하이퍼링크" xfId="44112" builtinId="8" hidden="1"/>
    <cellStyle name="하이퍼링크" xfId="44114" builtinId="8" hidden="1"/>
    <cellStyle name="하이퍼링크" xfId="44116" builtinId="8" hidden="1"/>
    <cellStyle name="하이퍼링크" xfId="44118" builtinId="8" hidden="1"/>
    <cellStyle name="하이퍼링크" xfId="44120" builtinId="8" hidden="1"/>
    <cellStyle name="하이퍼링크" xfId="43569" builtinId="8" hidden="1"/>
    <cellStyle name="하이퍼링크" xfId="44123" builtinId="8" hidden="1"/>
    <cellStyle name="하이퍼링크" xfId="44125" builtinId="8" hidden="1"/>
    <cellStyle name="하이퍼링크" xfId="44127" builtinId="8" hidden="1"/>
    <cellStyle name="하이퍼링크" xfId="44129" builtinId="8" hidden="1"/>
    <cellStyle name="하이퍼링크" xfId="44131" builtinId="8" hidden="1"/>
    <cellStyle name="하이퍼링크" xfId="44133" builtinId="8" hidden="1"/>
    <cellStyle name="하이퍼링크" xfId="44135" builtinId="8" hidden="1"/>
    <cellStyle name="하이퍼링크" xfId="44137" builtinId="8" hidden="1"/>
    <cellStyle name="하이퍼링크" xfId="44139" builtinId="8" hidden="1"/>
    <cellStyle name="하이퍼링크" xfId="44141" builtinId="8" hidden="1"/>
    <cellStyle name="하이퍼링크" xfId="44143" builtinId="8" hidden="1"/>
    <cellStyle name="하이퍼링크" xfId="44145" builtinId="8" hidden="1"/>
    <cellStyle name="하이퍼링크" xfId="44147" builtinId="8" hidden="1"/>
    <cellStyle name="하이퍼링크" xfId="44149" builtinId="8" hidden="1"/>
    <cellStyle name="하이퍼링크" xfId="44151" builtinId="8" hidden="1"/>
    <cellStyle name="하이퍼링크" xfId="44153" builtinId="8" hidden="1"/>
    <cellStyle name="하이퍼링크" xfId="44155" builtinId="8" hidden="1"/>
    <cellStyle name="하이퍼링크" xfId="44157" builtinId="8" hidden="1"/>
    <cellStyle name="하이퍼링크" xfId="44159" builtinId="8" hidden="1"/>
    <cellStyle name="하이퍼링크" xfId="44161" builtinId="8" hidden="1"/>
    <cellStyle name="하이퍼링크" xfId="44163" builtinId="8" hidden="1"/>
    <cellStyle name="하이퍼링크" xfId="44165" builtinId="8" hidden="1"/>
    <cellStyle name="하이퍼링크" xfId="43570" builtinId="8" hidden="1"/>
    <cellStyle name="하이퍼링크" xfId="44168" builtinId="8" hidden="1"/>
    <cellStyle name="하이퍼링크" xfId="44170" builtinId="8" hidden="1"/>
    <cellStyle name="하이퍼링크" xfId="44172" builtinId="8" hidden="1"/>
    <cellStyle name="하이퍼링크" xfId="44174" builtinId="8" hidden="1"/>
    <cellStyle name="하이퍼링크" xfId="44176" builtinId="8" hidden="1"/>
    <cellStyle name="하이퍼링크" xfId="44178" builtinId="8" hidden="1"/>
    <cellStyle name="하이퍼링크" xfId="44180" builtinId="8" hidden="1"/>
    <cellStyle name="하이퍼링크" xfId="44182" builtinId="8" hidden="1"/>
    <cellStyle name="하이퍼링크" xfId="44184" builtinId="8" hidden="1"/>
    <cellStyle name="하이퍼링크" xfId="44186" builtinId="8" hidden="1"/>
    <cellStyle name="하이퍼링크" xfId="44188" builtinId="8" hidden="1"/>
    <cellStyle name="하이퍼링크" xfId="44190" builtinId="8" hidden="1"/>
    <cellStyle name="하이퍼링크" xfId="44192" builtinId="8" hidden="1"/>
    <cellStyle name="하이퍼링크" xfId="44194" builtinId="8" hidden="1"/>
    <cellStyle name="하이퍼링크" xfId="44196" builtinId="8" hidden="1"/>
    <cellStyle name="하이퍼링크" xfId="44198" builtinId="8" hidden="1"/>
    <cellStyle name="하이퍼링크" xfId="44200" builtinId="8" hidden="1"/>
    <cellStyle name="하이퍼링크" xfId="44202" builtinId="8" hidden="1"/>
    <cellStyle name="하이퍼링크" xfId="44204" builtinId="8" hidden="1"/>
    <cellStyle name="하이퍼링크" xfId="44206" builtinId="8" hidden="1"/>
    <cellStyle name="하이퍼링크" xfId="44208" builtinId="8" hidden="1"/>
    <cellStyle name="하이퍼링크" xfId="44210" builtinId="8" hidden="1"/>
    <cellStyle name="하이퍼링크" xfId="43581" builtinId="8" hidden="1"/>
    <cellStyle name="하이퍼링크" xfId="44213" builtinId="8" hidden="1"/>
    <cellStyle name="하이퍼링크" xfId="44215" builtinId="8" hidden="1"/>
    <cellStyle name="하이퍼링크" xfId="44217" builtinId="8" hidden="1"/>
    <cellStyle name="하이퍼링크" xfId="44219" builtinId="8" hidden="1"/>
    <cellStyle name="하이퍼링크" xfId="44221" builtinId="8" hidden="1"/>
    <cellStyle name="하이퍼링크" xfId="44223" builtinId="8" hidden="1"/>
    <cellStyle name="하이퍼링크" xfId="44225" builtinId="8" hidden="1"/>
    <cellStyle name="하이퍼링크" xfId="44227" builtinId="8" hidden="1"/>
    <cellStyle name="하이퍼링크" xfId="44229" builtinId="8" hidden="1"/>
    <cellStyle name="하이퍼링크" xfId="44231" builtinId="8" hidden="1"/>
    <cellStyle name="하이퍼링크" xfId="44233" builtinId="8" hidden="1"/>
    <cellStyle name="하이퍼링크" xfId="44235" builtinId="8" hidden="1"/>
    <cellStyle name="하이퍼링크" xfId="44237" builtinId="8" hidden="1"/>
    <cellStyle name="하이퍼링크" xfId="44239" builtinId="8" hidden="1"/>
    <cellStyle name="하이퍼링크" xfId="44241" builtinId="8" hidden="1"/>
    <cellStyle name="하이퍼링크" xfId="44243" builtinId="8" hidden="1"/>
    <cellStyle name="하이퍼링크" xfId="44245" builtinId="8" hidden="1"/>
    <cellStyle name="하이퍼링크" xfId="44247" builtinId="8" hidden="1"/>
    <cellStyle name="하이퍼링크" xfId="44249" builtinId="8" hidden="1"/>
    <cellStyle name="하이퍼링크" xfId="44251" builtinId="8" hidden="1"/>
    <cellStyle name="하이퍼링크" xfId="44253" builtinId="8" hidden="1"/>
    <cellStyle name="하이퍼링크" xfId="44255" builtinId="8" hidden="1"/>
    <cellStyle name="하이퍼링크" xfId="43565" builtinId="8" hidden="1"/>
    <cellStyle name="하이퍼링크" xfId="44258" builtinId="8" hidden="1"/>
    <cellStyle name="하이퍼링크" xfId="44260" builtinId="8" hidden="1"/>
    <cellStyle name="하이퍼링크" xfId="44262" builtinId="8" hidden="1"/>
    <cellStyle name="하이퍼링크" xfId="44264" builtinId="8" hidden="1"/>
    <cellStyle name="하이퍼링크" xfId="44266" builtinId="8" hidden="1"/>
    <cellStyle name="하이퍼링크" xfId="44268" builtinId="8" hidden="1"/>
    <cellStyle name="하이퍼링크" xfId="44270" builtinId="8" hidden="1"/>
    <cellStyle name="하이퍼링크" xfId="44272" builtinId="8" hidden="1"/>
    <cellStyle name="하이퍼링크" xfId="44274" builtinId="8" hidden="1"/>
    <cellStyle name="하이퍼링크" xfId="44276" builtinId="8" hidden="1"/>
    <cellStyle name="하이퍼링크" xfId="44278" builtinId="8" hidden="1"/>
    <cellStyle name="하이퍼링크" xfId="44280" builtinId="8" hidden="1"/>
    <cellStyle name="하이퍼링크" xfId="44282" builtinId="8" hidden="1"/>
    <cellStyle name="하이퍼링크" xfId="44284" builtinId="8" hidden="1"/>
    <cellStyle name="하이퍼링크" xfId="44286" builtinId="8" hidden="1"/>
    <cellStyle name="하이퍼링크" xfId="44288" builtinId="8" hidden="1"/>
    <cellStyle name="하이퍼링크" xfId="44290" builtinId="8" hidden="1"/>
    <cellStyle name="하이퍼링크" xfId="44292" builtinId="8" hidden="1"/>
    <cellStyle name="하이퍼링크" xfId="44294" builtinId="8" hidden="1"/>
    <cellStyle name="하이퍼링크" xfId="44296" builtinId="8" hidden="1"/>
    <cellStyle name="하이퍼링크" xfId="44298" builtinId="8" hidden="1"/>
    <cellStyle name="하이퍼링크" xfId="44300" builtinId="8" hidden="1"/>
    <cellStyle name="하이퍼링크" xfId="43562" builtinId="8" hidden="1"/>
    <cellStyle name="하이퍼링크" xfId="44303" builtinId="8" hidden="1"/>
    <cellStyle name="하이퍼링크" xfId="44305" builtinId="8" hidden="1"/>
    <cellStyle name="하이퍼링크" xfId="44307" builtinId="8" hidden="1"/>
    <cellStyle name="하이퍼링크" xfId="44309" builtinId="8" hidden="1"/>
    <cellStyle name="하이퍼링크" xfId="44311" builtinId="8" hidden="1"/>
    <cellStyle name="하이퍼링크" xfId="44313" builtinId="8" hidden="1"/>
    <cellStyle name="하이퍼링크" xfId="44315" builtinId="8" hidden="1"/>
    <cellStyle name="하이퍼링크" xfId="44317" builtinId="8" hidden="1"/>
    <cellStyle name="하이퍼링크" xfId="44319" builtinId="8" hidden="1"/>
    <cellStyle name="하이퍼링크" xfId="44321" builtinId="8" hidden="1"/>
    <cellStyle name="하이퍼링크" xfId="44323" builtinId="8" hidden="1"/>
    <cellStyle name="하이퍼링크" xfId="44325" builtinId="8" hidden="1"/>
    <cellStyle name="하이퍼링크" xfId="44327" builtinId="8" hidden="1"/>
    <cellStyle name="하이퍼링크" xfId="44329" builtinId="8" hidden="1"/>
    <cellStyle name="하이퍼링크" xfId="44331" builtinId="8" hidden="1"/>
    <cellStyle name="하이퍼링크" xfId="44333" builtinId="8" hidden="1"/>
    <cellStyle name="하이퍼링크" xfId="44335" builtinId="8" hidden="1"/>
    <cellStyle name="하이퍼링크" xfId="44337" builtinId="8" hidden="1"/>
    <cellStyle name="하이퍼링크" xfId="44339" builtinId="8" hidden="1"/>
    <cellStyle name="하이퍼링크" xfId="44341" builtinId="8" hidden="1"/>
    <cellStyle name="하이퍼링크" xfId="44343" builtinId="8" hidden="1"/>
    <cellStyle name="하이퍼링크" xfId="44345" builtinId="8" hidden="1"/>
    <cellStyle name="하이퍼링크" xfId="43563" builtinId="8" hidden="1"/>
    <cellStyle name="하이퍼링크" xfId="44348" builtinId="8" hidden="1"/>
    <cellStyle name="하이퍼링크" xfId="44350" builtinId="8" hidden="1"/>
    <cellStyle name="하이퍼링크" xfId="44352" builtinId="8" hidden="1"/>
    <cellStyle name="하이퍼링크" xfId="44354" builtinId="8" hidden="1"/>
    <cellStyle name="하이퍼링크" xfId="44356" builtinId="8" hidden="1"/>
    <cellStyle name="하이퍼링크" xfId="44358" builtinId="8" hidden="1"/>
    <cellStyle name="하이퍼링크" xfId="44360" builtinId="8" hidden="1"/>
    <cellStyle name="하이퍼링크" xfId="44362" builtinId="8" hidden="1"/>
    <cellStyle name="하이퍼링크" xfId="44364" builtinId="8" hidden="1"/>
    <cellStyle name="하이퍼링크" xfId="44366" builtinId="8" hidden="1"/>
    <cellStyle name="하이퍼링크" xfId="44368" builtinId="8" hidden="1"/>
    <cellStyle name="하이퍼링크" xfId="44370" builtinId="8" hidden="1"/>
    <cellStyle name="하이퍼링크" xfId="44372" builtinId="8" hidden="1"/>
    <cellStyle name="하이퍼링크" xfId="44374" builtinId="8" hidden="1"/>
    <cellStyle name="하이퍼링크" xfId="44376" builtinId="8" hidden="1"/>
    <cellStyle name="하이퍼링크" xfId="44378" builtinId="8" hidden="1"/>
    <cellStyle name="하이퍼링크" xfId="44380" builtinId="8" hidden="1"/>
    <cellStyle name="하이퍼링크" xfId="44382" builtinId="8" hidden="1"/>
    <cellStyle name="하이퍼링크" xfId="44384" builtinId="8" hidden="1"/>
    <cellStyle name="하이퍼링크" xfId="44386" builtinId="8" hidden="1"/>
    <cellStyle name="하이퍼링크" xfId="44388" builtinId="8" hidden="1"/>
    <cellStyle name="하이퍼링크" xfId="44390" builtinId="8" hidden="1"/>
    <cellStyle name="하이퍼링크" xfId="43897" builtinId="8" hidden="1"/>
    <cellStyle name="하이퍼링크" xfId="44393" builtinId="8" hidden="1"/>
    <cellStyle name="하이퍼링크" xfId="44395" builtinId="8" hidden="1"/>
    <cellStyle name="하이퍼링크" xfId="44397" builtinId="8" hidden="1"/>
    <cellStyle name="하이퍼링크" xfId="44399" builtinId="8" hidden="1"/>
    <cellStyle name="하이퍼링크" xfId="44401" builtinId="8" hidden="1"/>
    <cellStyle name="하이퍼링크" xfId="44403" builtinId="8" hidden="1"/>
    <cellStyle name="하이퍼링크" xfId="44405" builtinId="8" hidden="1"/>
    <cellStyle name="하이퍼링크" xfId="44407" builtinId="8" hidden="1"/>
    <cellStyle name="하이퍼링크" xfId="44409" builtinId="8" hidden="1"/>
    <cellStyle name="하이퍼링크" xfId="44411" builtinId="8" hidden="1"/>
    <cellStyle name="하이퍼링크" xfId="44413" builtinId="8" hidden="1"/>
    <cellStyle name="하이퍼링크" xfId="44415" builtinId="8" hidden="1"/>
    <cellStyle name="하이퍼링크" xfId="44417" builtinId="8" hidden="1"/>
    <cellStyle name="하이퍼링크" xfId="44419" builtinId="8" hidden="1"/>
    <cellStyle name="하이퍼링크" xfId="44421" builtinId="8" hidden="1"/>
    <cellStyle name="하이퍼링크" xfId="44423" builtinId="8" hidden="1"/>
    <cellStyle name="하이퍼링크" xfId="44425" builtinId="8" hidden="1"/>
    <cellStyle name="하이퍼링크" xfId="44427" builtinId="8" hidden="1"/>
    <cellStyle name="하이퍼링크" xfId="44429" builtinId="8" hidden="1"/>
    <cellStyle name="하이퍼링크" xfId="44431" builtinId="8" hidden="1"/>
    <cellStyle name="하이퍼링크" xfId="44433" builtinId="8" hidden="1"/>
    <cellStyle name="하이퍼링크" xfId="44435" builtinId="8" hidden="1"/>
    <cellStyle name="하이퍼링크" xfId="43989" builtinId="8" hidden="1"/>
    <cellStyle name="하이퍼링크" xfId="44438" builtinId="8" hidden="1"/>
    <cellStyle name="하이퍼링크" xfId="44440" builtinId="8" hidden="1"/>
    <cellStyle name="하이퍼링크" xfId="44442" builtinId="8" hidden="1"/>
    <cellStyle name="하이퍼링크" xfId="44444" builtinId="8" hidden="1"/>
    <cellStyle name="하이퍼링크" xfId="44446" builtinId="8" hidden="1"/>
    <cellStyle name="하이퍼링크" xfId="44448" builtinId="8" hidden="1"/>
    <cellStyle name="하이퍼링크" xfId="44450" builtinId="8" hidden="1"/>
    <cellStyle name="하이퍼링크" xfId="44452" builtinId="8" hidden="1"/>
    <cellStyle name="하이퍼링크" xfId="44454" builtinId="8" hidden="1"/>
    <cellStyle name="하이퍼링크" xfId="44456" builtinId="8" hidden="1"/>
    <cellStyle name="하이퍼링크" xfId="44458" builtinId="8" hidden="1"/>
    <cellStyle name="하이퍼링크" xfId="44460" builtinId="8" hidden="1"/>
    <cellStyle name="하이퍼링크" xfId="44462" builtinId="8" hidden="1"/>
    <cellStyle name="하이퍼링크" xfId="44464" builtinId="8" hidden="1"/>
    <cellStyle name="하이퍼링크" xfId="44466" builtinId="8" hidden="1"/>
    <cellStyle name="하이퍼링크" xfId="44468" builtinId="8" hidden="1"/>
    <cellStyle name="하이퍼링크" xfId="44470" builtinId="8" hidden="1"/>
    <cellStyle name="하이퍼링크" xfId="44472" builtinId="8" hidden="1"/>
    <cellStyle name="하이퍼링크" xfId="44474" builtinId="8" hidden="1"/>
    <cellStyle name="하이퍼링크" xfId="44476" builtinId="8" hidden="1"/>
    <cellStyle name="하이퍼링크" xfId="44478" builtinId="8" hidden="1"/>
    <cellStyle name="하이퍼링크" xfId="44480" builtinId="8" hidden="1"/>
    <cellStyle name="하이퍼링크" xfId="44035" builtinId="8" hidden="1"/>
    <cellStyle name="하이퍼링크" xfId="44483" builtinId="8" hidden="1"/>
    <cellStyle name="하이퍼링크" xfId="44485" builtinId="8" hidden="1"/>
    <cellStyle name="하이퍼링크" xfId="44487" builtinId="8" hidden="1"/>
    <cellStyle name="하이퍼링크" xfId="44489" builtinId="8" hidden="1"/>
    <cellStyle name="하이퍼링크" xfId="44491" builtinId="8" hidden="1"/>
    <cellStyle name="하이퍼링크" xfId="44493" builtinId="8" hidden="1"/>
    <cellStyle name="하이퍼링크" xfId="44495" builtinId="8" hidden="1"/>
    <cellStyle name="하이퍼링크" xfId="44497" builtinId="8" hidden="1"/>
    <cellStyle name="하이퍼링크" xfId="44499" builtinId="8" hidden="1"/>
    <cellStyle name="하이퍼링크" xfId="44501" builtinId="8" hidden="1"/>
    <cellStyle name="하이퍼링크" xfId="44503" builtinId="8" hidden="1"/>
    <cellStyle name="하이퍼링크" xfId="44505" builtinId="8" hidden="1"/>
    <cellStyle name="하이퍼링크" xfId="44507" builtinId="8" hidden="1"/>
    <cellStyle name="하이퍼링크" xfId="44509" builtinId="8" hidden="1"/>
    <cellStyle name="하이퍼링크" xfId="44511" builtinId="8" hidden="1"/>
    <cellStyle name="하이퍼링크" xfId="44513" builtinId="8" hidden="1"/>
    <cellStyle name="하이퍼링크" xfId="44515" builtinId="8" hidden="1"/>
    <cellStyle name="하이퍼링크" xfId="44517" builtinId="8" hidden="1"/>
    <cellStyle name="하이퍼링크" xfId="44519" builtinId="8" hidden="1"/>
    <cellStyle name="하이퍼링크" xfId="44521" builtinId="8" hidden="1"/>
    <cellStyle name="하이퍼링크" xfId="44523" builtinId="8" hidden="1"/>
    <cellStyle name="하이퍼링크" xfId="44525" builtinId="8" hidden="1"/>
    <cellStyle name="하이퍼링크" xfId="44081" builtinId="8" hidden="1"/>
    <cellStyle name="하이퍼링크" xfId="44528" builtinId="8" hidden="1"/>
    <cellStyle name="하이퍼링크" xfId="44530" builtinId="8" hidden="1"/>
    <cellStyle name="하이퍼링크" xfId="44532" builtinId="8" hidden="1"/>
    <cellStyle name="하이퍼링크" xfId="44534" builtinId="8" hidden="1"/>
    <cellStyle name="하이퍼링크" xfId="44536" builtinId="8" hidden="1"/>
    <cellStyle name="하이퍼링크" xfId="44538" builtinId="8" hidden="1"/>
    <cellStyle name="하이퍼링크" xfId="44540" builtinId="8" hidden="1"/>
    <cellStyle name="하이퍼링크" xfId="44542" builtinId="8" hidden="1"/>
    <cellStyle name="하이퍼링크" xfId="44544" builtinId="8" hidden="1"/>
    <cellStyle name="하이퍼링크" xfId="44546" builtinId="8" hidden="1"/>
    <cellStyle name="하이퍼링크" xfId="44548" builtinId="8" hidden="1"/>
    <cellStyle name="하이퍼링크" xfId="44550" builtinId="8" hidden="1"/>
    <cellStyle name="하이퍼링크" xfId="44552" builtinId="8" hidden="1"/>
    <cellStyle name="하이퍼링크" xfId="44554" builtinId="8" hidden="1"/>
    <cellStyle name="하이퍼링크" xfId="44556" builtinId="8" hidden="1"/>
    <cellStyle name="하이퍼링크" xfId="44558" builtinId="8" hidden="1"/>
    <cellStyle name="하이퍼링크" xfId="44560" builtinId="8" hidden="1"/>
    <cellStyle name="하이퍼링크" xfId="44562" builtinId="8" hidden="1"/>
    <cellStyle name="하이퍼링크" xfId="44564" builtinId="8" hidden="1"/>
    <cellStyle name="하이퍼링크" xfId="44566" builtinId="8" hidden="1"/>
    <cellStyle name="하이퍼링크" xfId="44568" builtinId="8" hidden="1"/>
    <cellStyle name="하이퍼링크" xfId="44570" builtinId="8" hidden="1"/>
    <cellStyle name="하이퍼링크" xfId="42363" builtinId="8" hidden="1"/>
    <cellStyle name="하이퍼링크" xfId="44573" builtinId="8" hidden="1"/>
    <cellStyle name="하이퍼링크" xfId="44575" builtinId="8" hidden="1"/>
    <cellStyle name="하이퍼링크" xfId="44577" builtinId="8" hidden="1"/>
    <cellStyle name="하이퍼링크" xfId="44579" builtinId="8" hidden="1"/>
    <cellStyle name="하이퍼링크" xfId="44581" builtinId="8" hidden="1"/>
    <cellStyle name="하이퍼링크" xfId="44583" builtinId="8" hidden="1"/>
    <cellStyle name="하이퍼링크" xfId="44585" builtinId="8" hidden="1"/>
    <cellStyle name="하이퍼링크" xfId="44587" builtinId="8" hidden="1"/>
    <cellStyle name="하이퍼링크" xfId="44589" builtinId="8" hidden="1"/>
    <cellStyle name="하이퍼링크" xfId="44591" builtinId="8" hidden="1"/>
    <cellStyle name="하이퍼링크" xfId="44593" builtinId="8" hidden="1"/>
    <cellStyle name="하이퍼링크" xfId="44595" builtinId="8" hidden="1"/>
    <cellStyle name="하이퍼링크" xfId="44597" builtinId="8" hidden="1"/>
    <cellStyle name="하이퍼링크" xfId="44599" builtinId="8" hidden="1"/>
    <cellStyle name="하이퍼링크" xfId="44601" builtinId="8" hidden="1"/>
    <cellStyle name="하이퍼링크" xfId="44603" builtinId="8" hidden="1"/>
    <cellStyle name="하이퍼링크" xfId="44605" builtinId="8" hidden="1"/>
    <cellStyle name="하이퍼링크" xfId="44607" builtinId="8" hidden="1"/>
    <cellStyle name="하이퍼링크" xfId="44609" builtinId="8" hidden="1"/>
    <cellStyle name="하이퍼링크" xfId="44611" builtinId="8" hidden="1"/>
    <cellStyle name="하이퍼링크" xfId="44613" builtinId="8" hidden="1"/>
    <cellStyle name="하이퍼링크" xfId="44615" builtinId="8" hidden="1"/>
    <cellStyle name="하이퍼링크" xfId="44617" builtinId="8" hidden="1"/>
    <cellStyle name="하이퍼링크" xfId="44619" builtinId="8" hidden="1"/>
    <cellStyle name="하이퍼링크" xfId="44621" builtinId="8" hidden="1"/>
    <cellStyle name="하이퍼링크" xfId="44623" builtinId="8" hidden="1"/>
    <cellStyle name="하이퍼링크" xfId="44625" builtinId="8" hidden="1"/>
    <cellStyle name="하이퍼링크" xfId="44627" builtinId="8" hidden="1"/>
    <cellStyle name="하이퍼링크" xfId="44629" builtinId="8" hidden="1"/>
    <cellStyle name="하이퍼링크" xfId="44631" builtinId="8" hidden="1"/>
    <cellStyle name="하이퍼링크" xfId="44633" builtinId="8" hidden="1"/>
    <cellStyle name="하이퍼링크" xfId="44635" builtinId="8" hidden="1"/>
    <cellStyle name="하이퍼링크" xfId="44637" builtinId="8" hidden="1"/>
    <cellStyle name="하이퍼링크" xfId="44639" builtinId="8" hidden="1"/>
    <cellStyle name="하이퍼링크" xfId="44641" builtinId="8" hidden="1"/>
    <cellStyle name="하이퍼링크" xfId="44643" builtinId="8" hidden="1"/>
    <cellStyle name="하이퍼링크" xfId="44645" builtinId="8" hidden="1"/>
    <cellStyle name="하이퍼링크" xfId="44647" builtinId="8" hidden="1"/>
    <cellStyle name="하이퍼링크" xfId="44649" builtinId="8" hidden="1"/>
    <cellStyle name="하이퍼링크" xfId="44651" builtinId="8" hidden="1"/>
    <cellStyle name="하이퍼링크" xfId="44653" builtinId="8" hidden="1"/>
    <cellStyle name="하이퍼링크" xfId="44655" builtinId="8" hidden="1"/>
    <cellStyle name="하이퍼링크" xfId="44657" builtinId="8" hidden="1"/>
    <cellStyle name="하이퍼링크" xfId="44659" builtinId="8" hidden="1"/>
    <cellStyle name="하이퍼링크" xfId="44661" builtinId="8" hidden="1"/>
    <cellStyle name="하이퍼링크" xfId="44678" builtinId="8" hidden="1"/>
    <cellStyle name="하이퍼링크" xfId="44680" builtinId="8" hidden="1"/>
    <cellStyle name="하이퍼링크" xfId="44682" builtinId="8" hidden="1"/>
    <cellStyle name="하이퍼링크" xfId="44685" builtinId="8" hidden="1"/>
    <cellStyle name="하이퍼링크" xfId="44687" builtinId="8" hidden="1"/>
    <cellStyle name="하이퍼링크" xfId="44689" builtinId="8" hidden="1"/>
    <cellStyle name="하이퍼링크" xfId="44691" builtinId="8" hidden="1"/>
    <cellStyle name="하이퍼링크" xfId="44693" builtinId="8" hidden="1"/>
    <cellStyle name="하이퍼링크" xfId="44695" builtinId="8" hidden="1"/>
    <cellStyle name="하이퍼링크" xfId="44697" builtinId="8" hidden="1"/>
    <cellStyle name="하이퍼링크" xfId="44699" builtinId="8" hidden="1"/>
    <cellStyle name="하이퍼링크" xfId="44701" builtinId="8" hidden="1"/>
    <cellStyle name="하이퍼링크" xfId="44703" builtinId="8" hidden="1"/>
    <cellStyle name="하이퍼링크" xfId="44705" builtinId="8" hidden="1"/>
    <cellStyle name="하이퍼링크" xfId="44707" builtinId="8" hidden="1"/>
    <cellStyle name="하이퍼링크" xfId="44709" builtinId="8" hidden="1"/>
    <cellStyle name="하이퍼링크" xfId="44711" builtinId="8" hidden="1"/>
    <cellStyle name="하이퍼링크" xfId="44713" builtinId="8" hidden="1"/>
    <cellStyle name="하이퍼링크" xfId="44715" builtinId="8" hidden="1"/>
    <cellStyle name="하이퍼링크" xfId="44717" builtinId="8" hidden="1"/>
    <cellStyle name="하이퍼링크" xfId="44719" builtinId="8" hidden="1"/>
    <cellStyle name="하이퍼링크" xfId="44721" builtinId="8" hidden="1"/>
    <cellStyle name="하이퍼링크" xfId="44723" builtinId="8" hidden="1"/>
    <cellStyle name="하이퍼링크" xfId="44670" builtinId="8" hidden="1"/>
    <cellStyle name="하이퍼링크" xfId="44726" builtinId="8" hidden="1"/>
    <cellStyle name="하이퍼링크" xfId="44728" builtinId="8" hidden="1"/>
    <cellStyle name="하이퍼링크" xfId="44730" builtinId="8" hidden="1"/>
    <cellStyle name="하이퍼링크" xfId="44732" builtinId="8" hidden="1"/>
    <cellStyle name="하이퍼링크" xfId="44734" builtinId="8" hidden="1"/>
    <cellStyle name="하이퍼링크" xfId="44736" builtinId="8" hidden="1"/>
    <cellStyle name="하이퍼링크" xfId="44738" builtinId="8" hidden="1"/>
    <cellStyle name="하이퍼링크" xfId="44740" builtinId="8" hidden="1"/>
    <cellStyle name="하이퍼링크" xfId="44742" builtinId="8" hidden="1"/>
    <cellStyle name="하이퍼링크" xfId="44744" builtinId="8" hidden="1"/>
    <cellStyle name="하이퍼링크" xfId="44746" builtinId="8" hidden="1"/>
    <cellStyle name="하이퍼링크" xfId="44748" builtinId="8" hidden="1"/>
    <cellStyle name="하이퍼링크" xfId="44750" builtinId="8" hidden="1"/>
    <cellStyle name="하이퍼링크" xfId="44752" builtinId="8" hidden="1"/>
    <cellStyle name="하이퍼링크" xfId="44754" builtinId="8" hidden="1"/>
    <cellStyle name="하이퍼링크" xfId="44756" builtinId="8" hidden="1"/>
    <cellStyle name="하이퍼링크" xfId="44758" builtinId="8" hidden="1"/>
    <cellStyle name="하이퍼링크" xfId="44760" builtinId="8" hidden="1"/>
    <cellStyle name="하이퍼링크" xfId="44762" builtinId="8" hidden="1"/>
    <cellStyle name="하이퍼링크" xfId="44764" builtinId="8" hidden="1"/>
    <cellStyle name="하이퍼링크" xfId="44766" builtinId="8" hidden="1"/>
    <cellStyle name="하이퍼링크" xfId="44768" builtinId="8" hidden="1"/>
    <cellStyle name="하이퍼링크" xfId="44677" builtinId="8" hidden="1"/>
    <cellStyle name="하이퍼링크" xfId="44771" builtinId="8" hidden="1"/>
    <cellStyle name="하이퍼링크" xfId="44773" builtinId="8" hidden="1"/>
    <cellStyle name="하이퍼링크" xfId="44775" builtinId="8" hidden="1"/>
    <cellStyle name="하이퍼링크" xfId="44777" builtinId="8" hidden="1"/>
    <cellStyle name="하이퍼링크" xfId="44779" builtinId="8" hidden="1"/>
    <cellStyle name="하이퍼링크" xfId="44781" builtinId="8" hidden="1"/>
    <cellStyle name="하이퍼링크" xfId="44783" builtinId="8" hidden="1"/>
    <cellStyle name="하이퍼링크" xfId="44785" builtinId="8" hidden="1"/>
    <cellStyle name="하이퍼링크" xfId="44787" builtinId="8" hidden="1"/>
    <cellStyle name="하이퍼링크" xfId="44789" builtinId="8" hidden="1"/>
    <cellStyle name="하이퍼링크" xfId="44791" builtinId="8" hidden="1"/>
    <cellStyle name="하이퍼링크" xfId="44793" builtinId="8" hidden="1"/>
    <cellStyle name="하이퍼링크" xfId="44795" builtinId="8" hidden="1"/>
    <cellStyle name="하이퍼링크" xfId="44797" builtinId="8" hidden="1"/>
    <cellStyle name="하이퍼링크" xfId="44799" builtinId="8" hidden="1"/>
    <cellStyle name="하이퍼링크" xfId="44801" builtinId="8" hidden="1"/>
    <cellStyle name="하이퍼링크" xfId="44803" builtinId="8" hidden="1"/>
    <cellStyle name="하이퍼링크" xfId="44805" builtinId="8" hidden="1"/>
    <cellStyle name="하이퍼링크" xfId="44807" builtinId="8" hidden="1"/>
    <cellStyle name="하이퍼링크" xfId="44809" builtinId="8" hidden="1"/>
    <cellStyle name="하이퍼링크" xfId="44811" builtinId="8" hidden="1"/>
    <cellStyle name="하이퍼링크" xfId="44813" builtinId="8" hidden="1"/>
    <cellStyle name="하이퍼링크" xfId="44675" builtinId="8" hidden="1"/>
    <cellStyle name="하이퍼링크" xfId="44816" builtinId="8" hidden="1"/>
    <cellStyle name="하이퍼링크" xfId="44818" builtinId="8" hidden="1"/>
    <cellStyle name="하이퍼링크" xfId="44820" builtinId="8" hidden="1"/>
    <cellStyle name="하이퍼링크" xfId="44822" builtinId="8" hidden="1"/>
    <cellStyle name="하이퍼링크" xfId="44824" builtinId="8" hidden="1"/>
    <cellStyle name="하이퍼링크" xfId="44826" builtinId="8" hidden="1"/>
    <cellStyle name="하이퍼링크" xfId="44828" builtinId="8" hidden="1"/>
    <cellStyle name="하이퍼링크" xfId="44830" builtinId="8" hidden="1"/>
    <cellStyle name="하이퍼링크" xfId="44832" builtinId="8" hidden="1"/>
    <cellStyle name="하이퍼링크" xfId="44834" builtinId="8" hidden="1"/>
    <cellStyle name="하이퍼링크" xfId="44836" builtinId="8" hidden="1"/>
    <cellStyle name="하이퍼링크" xfId="44838" builtinId="8" hidden="1"/>
    <cellStyle name="하이퍼링크" xfId="44840" builtinId="8" hidden="1"/>
    <cellStyle name="하이퍼링크" xfId="44842" builtinId="8" hidden="1"/>
    <cellStyle name="하이퍼링크" xfId="44844" builtinId="8" hidden="1"/>
    <cellStyle name="하이퍼링크" xfId="44846" builtinId="8" hidden="1"/>
    <cellStyle name="하이퍼링크" xfId="44848" builtinId="8" hidden="1"/>
    <cellStyle name="하이퍼링크" xfId="44850" builtinId="8" hidden="1"/>
    <cellStyle name="하이퍼링크" xfId="44852" builtinId="8" hidden="1"/>
    <cellStyle name="하이퍼링크" xfId="44854" builtinId="8" hidden="1"/>
    <cellStyle name="하이퍼링크" xfId="44856" builtinId="8" hidden="1"/>
    <cellStyle name="하이퍼링크" xfId="44858" builtinId="8" hidden="1"/>
    <cellStyle name="하이퍼링크" xfId="44671" builtinId="8" hidden="1"/>
    <cellStyle name="하이퍼링크" xfId="44861" builtinId="8" hidden="1"/>
    <cellStyle name="하이퍼링크" xfId="44863" builtinId="8" hidden="1"/>
    <cellStyle name="하이퍼링크" xfId="44865" builtinId="8" hidden="1"/>
    <cellStyle name="하이퍼링크" xfId="44867" builtinId="8" hidden="1"/>
    <cellStyle name="하이퍼링크" xfId="44869" builtinId="8" hidden="1"/>
    <cellStyle name="하이퍼링크" xfId="44871" builtinId="8" hidden="1"/>
    <cellStyle name="하이퍼링크" xfId="44873" builtinId="8" hidden="1"/>
    <cellStyle name="하이퍼링크" xfId="44875" builtinId="8" hidden="1"/>
    <cellStyle name="하이퍼링크" xfId="44877" builtinId="8" hidden="1"/>
    <cellStyle name="하이퍼링크" xfId="44879" builtinId="8" hidden="1"/>
    <cellStyle name="하이퍼링크" xfId="44881" builtinId="8" hidden="1"/>
    <cellStyle name="하이퍼링크" xfId="44883" builtinId="8" hidden="1"/>
    <cellStyle name="하이퍼링크" xfId="44885" builtinId="8" hidden="1"/>
    <cellStyle name="하이퍼링크" xfId="44887" builtinId="8" hidden="1"/>
    <cellStyle name="하이퍼링크" xfId="44889" builtinId="8" hidden="1"/>
    <cellStyle name="하이퍼링크" xfId="44891" builtinId="8" hidden="1"/>
    <cellStyle name="하이퍼링크" xfId="44893" builtinId="8" hidden="1"/>
    <cellStyle name="하이퍼링크" xfId="44895" builtinId="8" hidden="1"/>
    <cellStyle name="하이퍼링크" xfId="44897" builtinId="8" hidden="1"/>
    <cellStyle name="하이퍼링크" xfId="44899" builtinId="8" hidden="1"/>
    <cellStyle name="하이퍼링크" xfId="44901" builtinId="8" hidden="1"/>
    <cellStyle name="하이퍼링크" xfId="44903" builtinId="8" hidden="1"/>
    <cellStyle name="하이퍼링크" xfId="44669" builtinId="8" hidden="1"/>
    <cellStyle name="하이퍼링크" xfId="44906" builtinId="8" hidden="1"/>
    <cellStyle name="하이퍼링크" xfId="44908" builtinId="8" hidden="1"/>
    <cellStyle name="하이퍼링크" xfId="44910" builtinId="8" hidden="1"/>
    <cellStyle name="하이퍼링크" xfId="44912" builtinId="8" hidden="1"/>
    <cellStyle name="하이퍼링크" xfId="44914" builtinId="8" hidden="1"/>
    <cellStyle name="하이퍼링크" xfId="44916" builtinId="8" hidden="1"/>
    <cellStyle name="하이퍼링크" xfId="44918" builtinId="8" hidden="1"/>
    <cellStyle name="하이퍼링크" xfId="44920" builtinId="8" hidden="1"/>
    <cellStyle name="하이퍼링크" xfId="44922" builtinId="8" hidden="1"/>
    <cellStyle name="하이퍼링크" xfId="44924" builtinId="8" hidden="1"/>
    <cellStyle name="하이퍼링크" xfId="44926" builtinId="8" hidden="1"/>
    <cellStyle name="하이퍼링크" xfId="44928" builtinId="8" hidden="1"/>
    <cellStyle name="하이퍼링크" xfId="44930" builtinId="8" hidden="1"/>
    <cellStyle name="하이퍼링크" xfId="44932" builtinId="8" hidden="1"/>
    <cellStyle name="하이퍼링크" xfId="44934" builtinId="8" hidden="1"/>
    <cellStyle name="하이퍼링크" xfId="44936" builtinId="8" hidden="1"/>
    <cellStyle name="하이퍼링크" xfId="44938" builtinId="8" hidden="1"/>
    <cellStyle name="하이퍼링크" xfId="44940" builtinId="8" hidden="1"/>
    <cellStyle name="하이퍼링크" xfId="44942" builtinId="8" hidden="1"/>
    <cellStyle name="하이퍼링크" xfId="44944" builtinId="8" hidden="1"/>
    <cellStyle name="하이퍼링크" xfId="44946" builtinId="8" hidden="1"/>
    <cellStyle name="하이퍼링크" xfId="44948" builtinId="8" hidden="1"/>
    <cellStyle name="하이퍼링크" xfId="44667" builtinId="8" hidden="1"/>
    <cellStyle name="하이퍼링크" xfId="44951" builtinId="8" hidden="1"/>
    <cellStyle name="하이퍼링크" xfId="44953" builtinId="8" hidden="1"/>
    <cellStyle name="하이퍼링크" xfId="44955" builtinId="8" hidden="1"/>
    <cellStyle name="하이퍼링크" xfId="44957" builtinId="8" hidden="1"/>
    <cellStyle name="하이퍼링크" xfId="44959" builtinId="8" hidden="1"/>
    <cellStyle name="하이퍼링크" xfId="44961" builtinId="8" hidden="1"/>
    <cellStyle name="하이퍼링크" xfId="44963" builtinId="8" hidden="1"/>
    <cellStyle name="하이퍼링크" xfId="44965" builtinId="8" hidden="1"/>
    <cellStyle name="하이퍼링크" xfId="44967" builtinId="8" hidden="1"/>
    <cellStyle name="하이퍼링크" xfId="44969" builtinId="8" hidden="1"/>
    <cellStyle name="하이퍼링크" xfId="44971" builtinId="8" hidden="1"/>
    <cellStyle name="하이퍼링크" xfId="44973" builtinId="8" hidden="1"/>
    <cellStyle name="하이퍼링크" xfId="44975" builtinId="8" hidden="1"/>
    <cellStyle name="하이퍼링크" xfId="44977" builtinId="8" hidden="1"/>
    <cellStyle name="하이퍼링크" xfId="44979" builtinId="8" hidden="1"/>
    <cellStyle name="하이퍼링크" xfId="44981" builtinId="8" hidden="1"/>
    <cellStyle name="하이퍼링크" xfId="44983" builtinId="8" hidden="1"/>
    <cellStyle name="하이퍼링크" xfId="44985" builtinId="8" hidden="1"/>
    <cellStyle name="하이퍼링크" xfId="44987" builtinId="8" hidden="1"/>
    <cellStyle name="하이퍼링크" xfId="44989" builtinId="8" hidden="1"/>
    <cellStyle name="하이퍼링크" xfId="44991" builtinId="8" hidden="1"/>
    <cellStyle name="하이퍼링크" xfId="44993" builtinId="8" hidden="1"/>
    <cellStyle name="하이퍼링크" xfId="44664" builtinId="8" hidden="1"/>
    <cellStyle name="하이퍼링크" xfId="44996" builtinId="8" hidden="1"/>
    <cellStyle name="하이퍼링크" xfId="44998" builtinId="8" hidden="1"/>
    <cellStyle name="하이퍼링크" xfId="45001" builtinId="8" hidden="1"/>
    <cellStyle name="하이퍼링크" xfId="45003" builtinId="8" hidden="1"/>
    <cellStyle name="하이퍼링크" xfId="45005" builtinId="8" hidden="1"/>
    <cellStyle name="하이퍼링크" xfId="45007" builtinId="8" hidden="1"/>
    <cellStyle name="하이퍼링크" xfId="45009" builtinId="8" hidden="1"/>
    <cellStyle name="하이퍼링크" xfId="45011" builtinId="8" hidden="1"/>
    <cellStyle name="하이퍼링크" xfId="45013" builtinId="8" hidden="1"/>
    <cellStyle name="하이퍼링크" xfId="45015" builtinId="8" hidden="1"/>
    <cellStyle name="하이퍼링크" xfId="45017" builtinId="8" hidden="1"/>
    <cellStyle name="하이퍼링크" xfId="45019" builtinId="8" hidden="1"/>
    <cellStyle name="하이퍼링크" xfId="45021" builtinId="8" hidden="1"/>
    <cellStyle name="하이퍼링크" xfId="45023" builtinId="8" hidden="1"/>
    <cellStyle name="하이퍼링크" xfId="45025" builtinId="8" hidden="1"/>
    <cellStyle name="하이퍼링크" xfId="45027" builtinId="8" hidden="1"/>
    <cellStyle name="하이퍼링크" xfId="45029" builtinId="8" hidden="1"/>
    <cellStyle name="하이퍼링크" xfId="45031" builtinId="8" hidden="1"/>
    <cellStyle name="하이퍼링크" xfId="45033" builtinId="8" hidden="1"/>
    <cellStyle name="하이퍼링크" xfId="45035" builtinId="8" hidden="1"/>
    <cellStyle name="하이퍼링크" xfId="45037" builtinId="8" hidden="1"/>
    <cellStyle name="하이퍼링크" xfId="45039" builtinId="8" hidden="1"/>
    <cellStyle name="하이퍼링크" xfId="44663" builtinId="8" hidden="1"/>
    <cellStyle name="하이퍼링크" xfId="45042" builtinId="8" hidden="1"/>
    <cellStyle name="하이퍼링크" xfId="45044" builtinId="8" hidden="1"/>
    <cellStyle name="하이퍼링크" xfId="45046" builtinId="8" hidden="1"/>
    <cellStyle name="하이퍼링크" xfId="45048" builtinId="8" hidden="1"/>
    <cellStyle name="하이퍼링크" xfId="45050" builtinId="8" hidden="1"/>
    <cellStyle name="하이퍼링크" xfId="45052" builtinId="8" hidden="1"/>
    <cellStyle name="하이퍼링크" xfId="45054" builtinId="8" hidden="1"/>
    <cellStyle name="하이퍼링크" xfId="45056" builtinId="8" hidden="1"/>
    <cellStyle name="하이퍼링크" xfId="45058" builtinId="8" hidden="1"/>
    <cellStyle name="하이퍼링크" xfId="45060" builtinId="8" hidden="1"/>
    <cellStyle name="하이퍼링크" xfId="45062" builtinId="8" hidden="1"/>
    <cellStyle name="하이퍼링크" xfId="45064" builtinId="8" hidden="1"/>
    <cellStyle name="하이퍼링크" xfId="45066" builtinId="8" hidden="1"/>
    <cellStyle name="하이퍼링크" xfId="45068" builtinId="8" hidden="1"/>
    <cellStyle name="하이퍼링크" xfId="45070" builtinId="8" hidden="1"/>
    <cellStyle name="하이퍼링크" xfId="45072" builtinId="8" hidden="1"/>
    <cellStyle name="하이퍼링크" xfId="45074" builtinId="8" hidden="1"/>
    <cellStyle name="하이퍼링크" xfId="45076" builtinId="8" hidden="1"/>
    <cellStyle name="하이퍼링크" xfId="45078" builtinId="8" hidden="1"/>
    <cellStyle name="하이퍼링크" xfId="45080" builtinId="8" hidden="1"/>
    <cellStyle name="하이퍼링크" xfId="45082" builtinId="8" hidden="1"/>
    <cellStyle name="하이퍼링크" xfId="45084" builtinId="8" hidden="1"/>
    <cellStyle name="하이퍼링크" xfId="45086" builtinId="8" hidden="1"/>
    <cellStyle name="하이퍼링크" xfId="45088" builtinId="8" hidden="1"/>
    <cellStyle name="하이퍼링크" xfId="45090" builtinId="8" hidden="1"/>
    <cellStyle name="하이퍼링크" xfId="45093" builtinId="8" hidden="1"/>
    <cellStyle name="하이퍼링크" xfId="45095" builtinId="8" hidden="1"/>
    <cellStyle name="하이퍼링크" xfId="45097" builtinId="8" hidden="1"/>
    <cellStyle name="하이퍼링크" xfId="45099" builtinId="8" hidden="1"/>
    <cellStyle name="하이퍼링크" xfId="45101" builtinId="8" hidden="1"/>
    <cellStyle name="하이퍼링크" xfId="45103" builtinId="8" hidden="1"/>
    <cellStyle name="하이퍼링크" xfId="45105" builtinId="8" hidden="1"/>
    <cellStyle name="하이퍼링크" xfId="45107" builtinId="8" hidden="1"/>
    <cellStyle name="하이퍼링크" xfId="45109" builtinId="8" hidden="1"/>
    <cellStyle name="하이퍼링크" xfId="45111" builtinId="8" hidden="1"/>
    <cellStyle name="하이퍼링크" xfId="45113" builtinId="8" hidden="1"/>
    <cellStyle name="하이퍼링크" xfId="45115" builtinId="8" hidden="1"/>
    <cellStyle name="하이퍼링크" xfId="45117" builtinId="8" hidden="1"/>
    <cellStyle name="하이퍼링크" xfId="45119" builtinId="8" hidden="1"/>
    <cellStyle name="하이퍼링크" xfId="45121" builtinId="8" hidden="1"/>
    <cellStyle name="하이퍼링크" xfId="45123" builtinId="8" hidden="1"/>
    <cellStyle name="하이퍼링크" xfId="45125" builtinId="8" hidden="1"/>
    <cellStyle name="하이퍼링크" xfId="45127" builtinId="8" hidden="1"/>
    <cellStyle name="하이퍼링크" xfId="45129" builtinId="8" hidden="1"/>
    <cellStyle name="하이퍼링크" xfId="45131" builtinId="8" hidden="1"/>
    <cellStyle name="하이퍼링크" xfId="44676" builtinId="8" hidden="1"/>
    <cellStyle name="하이퍼링크" xfId="45134" builtinId="8" hidden="1"/>
    <cellStyle name="하이퍼링크" xfId="45136" builtinId="8" hidden="1"/>
    <cellStyle name="하이퍼링크" xfId="45139" builtinId="8" hidden="1"/>
    <cellStyle name="하이퍼링크" xfId="45141" builtinId="8" hidden="1"/>
    <cellStyle name="하이퍼링크" xfId="45143" builtinId="8" hidden="1"/>
    <cellStyle name="하이퍼링크" xfId="45145" builtinId="8" hidden="1"/>
    <cellStyle name="하이퍼링크" xfId="45147" builtinId="8" hidden="1"/>
    <cellStyle name="하이퍼링크" xfId="45149" builtinId="8" hidden="1"/>
    <cellStyle name="하이퍼링크" xfId="45151" builtinId="8" hidden="1"/>
    <cellStyle name="하이퍼링크" xfId="45153" builtinId="8" hidden="1"/>
    <cellStyle name="하이퍼링크" xfId="45155" builtinId="8" hidden="1"/>
    <cellStyle name="하이퍼링크" xfId="45157" builtinId="8" hidden="1"/>
    <cellStyle name="하이퍼링크" xfId="45159" builtinId="8" hidden="1"/>
    <cellStyle name="하이퍼링크" xfId="45161" builtinId="8" hidden="1"/>
    <cellStyle name="하이퍼링크" xfId="45163" builtinId="8" hidden="1"/>
    <cellStyle name="하이퍼링크" xfId="45165" builtinId="8" hidden="1"/>
    <cellStyle name="하이퍼링크" xfId="45167" builtinId="8" hidden="1"/>
    <cellStyle name="하이퍼링크" xfId="45169" builtinId="8" hidden="1"/>
    <cellStyle name="하이퍼링크" xfId="45171" builtinId="8" hidden="1"/>
    <cellStyle name="하이퍼링크" xfId="45173" builtinId="8" hidden="1"/>
    <cellStyle name="하이퍼링크" xfId="45175" builtinId="8" hidden="1"/>
    <cellStyle name="하이퍼링크" xfId="45177" builtinId="8" hidden="1"/>
    <cellStyle name="하이퍼링크" xfId="44674" builtinId="8" hidden="1"/>
    <cellStyle name="하이퍼링크" xfId="45180" builtinId="8" hidden="1"/>
    <cellStyle name="하이퍼링크" xfId="45182" builtinId="8" hidden="1"/>
    <cellStyle name="하이퍼링크" xfId="45185" builtinId="8" hidden="1"/>
    <cellStyle name="하이퍼링크" xfId="45187" builtinId="8" hidden="1"/>
    <cellStyle name="하이퍼링크" xfId="45189" builtinId="8" hidden="1"/>
    <cellStyle name="하이퍼링크" xfId="45191" builtinId="8" hidden="1"/>
    <cellStyle name="하이퍼링크" xfId="45193" builtinId="8" hidden="1"/>
    <cellStyle name="하이퍼링크" xfId="45195" builtinId="8" hidden="1"/>
    <cellStyle name="하이퍼링크" xfId="45197" builtinId="8" hidden="1"/>
    <cellStyle name="하이퍼링크" xfId="45199" builtinId="8" hidden="1"/>
    <cellStyle name="하이퍼링크" xfId="45201" builtinId="8" hidden="1"/>
    <cellStyle name="하이퍼링크" xfId="45203" builtinId="8" hidden="1"/>
    <cellStyle name="하이퍼링크" xfId="45205" builtinId="8" hidden="1"/>
    <cellStyle name="하이퍼링크" xfId="45207" builtinId="8" hidden="1"/>
    <cellStyle name="하이퍼링크" xfId="45209" builtinId="8" hidden="1"/>
    <cellStyle name="하이퍼링크" xfId="45211" builtinId="8" hidden="1"/>
    <cellStyle name="하이퍼링크" xfId="45213" builtinId="8" hidden="1"/>
    <cellStyle name="하이퍼링크" xfId="45215" builtinId="8" hidden="1"/>
    <cellStyle name="하이퍼링크" xfId="45217" builtinId="8" hidden="1"/>
    <cellStyle name="하이퍼링크" xfId="45219" builtinId="8" hidden="1"/>
    <cellStyle name="하이퍼링크" xfId="45221" builtinId="8" hidden="1"/>
    <cellStyle name="하이퍼링크" xfId="45223" builtinId="8" hidden="1"/>
    <cellStyle name="하이퍼링크" xfId="44672" builtinId="8" hidden="1"/>
    <cellStyle name="하이퍼링크" xfId="45226" builtinId="8" hidden="1"/>
    <cellStyle name="하이퍼링크" xfId="45228" builtinId="8" hidden="1"/>
    <cellStyle name="하이퍼링크" xfId="45230" builtinId="8" hidden="1"/>
    <cellStyle name="하이퍼링크" xfId="45232" builtinId="8" hidden="1"/>
    <cellStyle name="하이퍼링크" xfId="45234" builtinId="8" hidden="1"/>
    <cellStyle name="하이퍼링크" xfId="45236" builtinId="8" hidden="1"/>
    <cellStyle name="하이퍼링크" xfId="45238" builtinId="8" hidden="1"/>
    <cellStyle name="하이퍼링크" xfId="45240" builtinId="8" hidden="1"/>
    <cellStyle name="하이퍼링크" xfId="45242" builtinId="8" hidden="1"/>
    <cellStyle name="하이퍼링크" xfId="45244" builtinId="8" hidden="1"/>
    <cellStyle name="하이퍼링크" xfId="45246" builtinId="8" hidden="1"/>
    <cellStyle name="하이퍼링크" xfId="45248" builtinId="8" hidden="1"/>
    <cellStyle name="하이퍼링크" xfId="45250" builtinId="8" hidden="1"/>
    <cellStyle name="하이퍼링크" xfId="45252" builtinId="8" hidden="1"/>
    <cellStyle name="하이퍼링크" xfId="45254" builtinId="8" hidden="1"/>
    <cellStyle name="하이퍼링크" xfId="45256" builtinId="8" hidden="1"/>
    <cellStyle name="하이퍼링크" xfId="45258" builtinId="8" hidden="1"/>
    <cellStyle name="하이퍼링크" xfId="45260" builtinId="8" hidden="1"/>
    <cellStyle name="하이퍼링크" xfId="45262" builtinId="8" hidden="1"/>
    <cellStyle name="하이퍼링크" xfId="45264" builtinId="8" hidden="1"/>
    <cellStyle name="하이퍼링크" xfId="45266" builtinId="8" hidden="1"/>
    <cellStyle name="하이퍼링크" xfId="45268" builtinId="8" hidden="1"/>
    <cellStyle name="하이퍼링크" xfId="44673" builtinId="8" hidden="1"/>
    <cellStyle name="하이퍼링크" xfId="45271" builtinId="8" hidden="1"/>
    <cellStyle name="하이퍼링크" xfId="45273" builtinId="8" hidden="1"/>
    <cellStyle name="하이퍼링크" xfId="45275" builtinId="8" hidden="1"/>
    <cellStyle name="하이퍼링크" xfId="45277" builtinId="8" hidden="1"/>
    <cellStyle name="하이퍼링크" xfId="45279" builtinId="8" hidden="1"/>
    <cellStyle name="하이퍼링크" xfId="45281" builtinId="8" hidden="1"/>
    <cellStyle name="하이퍼링크" xfId="45283" builtinId="8" hidden="1"/>
    <cellStyle name="하이퍼링크" xfId="45285" builtinId="8" hidden="1"/>
    <cellStyle name="하이퍼링크" xfId="45287" builtinId="8" hidden="1"/>
    <cellStyle name="하이퍼링크" xfId="45289" builtinId="8" hidden="1"/>
    <cellStyle name="하이퍼링크" xfId="45291" builtinId="8" hidden="1"/>
    <cellStyle name="하이퍼링크" xfId="45293" builtinId="8" hidden="1"/>
    <cellStyle name="하이퍼링크" xfId="45295" builtinId="8" hidden="1"/>
    <cellStyle name="하이퍼링크" xfId="45297" builtinId="8" hidden="1"/>
    <cellStyle name="하이퍼링크" xfId="45299" builtinId="8" hidden="1"/>
    <cellStyle name="하이퍼링크" xfId="45301" builtinId="8" hidden="1"/>
    <cellStyle name="하이퍼링크" xfId="45303" builtinId="8" hidden="1"/>
    <cellStyle name="하이퍼링크" xfId="45305" builtinId="8" hidden="1"/>
    <cellStyle name="하이퍼링크" xfId="45307" builtinId="8" hidden="1"/>
    <cellStyle name="하이퍼링크" xfId="45309" builtinId="8" hidden="1"/>
    <cellStyle name="하이퍼링크" xfId="45311" builtinId="8" hidden="1"/>
    <cellStyle name="하이퍼링크" xfId="45313" builtinId="8" hidden="1"/>
    <cellStyle name="하이퍼링크" xfId="44684" builtinId="8" hidden="1"/>
    <cellStyle name="하이퍼링크" xfId="45316" builtinId="8" hidden="1"/>
    <cellStyle name="하이퍼링크" xfId="45318" builtinId="8" hidden="1"/>
    <cellStyle name="하이퍼링크" xfId="45320" builtinId="8" hidden="1"/>
    <cellStyle name="하이퍼링크" xfId="45322" builtinId="8" hidden="1"/>
    <cellStyle name="하이퍼링크" xfId="45324" builtinId="8" hidden="1"/>
    <cellStyle name="하이퍼링크" xfId="45326" builtinId="8" hidden="1"/>
    <cellStyle name="하이퍼링크" xfId="45328" builtinId="8" hidden="1"/>
    <cellStyle name="하이퍼링크" xfId="45330" builtinId="8" hidden="1"/>
    <cellStyle name="하이퍼링크" xfId="45332" builtinId="8" hidden="1"/>
    <cellStyle name="하이퍼링크" xfId="45334" builtinId="8" hidden="1"/>
    <cellStyle name="하이퍼링크" xfId="45336" builtinId="8" hidden="1"/>
    <cellStyle name="하이퍼링크" xfId="45338" builtinId="8" hidden="1"/>
    <cellStyle name="하이퍼링크" xfId="45340" builtinId="8" hidden="1"/>
    <cellStyle name="하이퍼링크" xfId="45342" builtinId="8" hidden="1"/>
    <cellStyle name="하이퍼링크" xfId="45344" builtinId="8" hidden="1"/>
    <cellStyle name="하이퍼링크" xfId="45346" builtinId="8" hidden="1"/>
    <cellStyle name="하이퍼링크" xfId="45348" builtinId="8" hidden="1"/>
    <cellStyle name="하이퍼링크" xfId="45350" builtinId="8" hidden="1"/>
    <cellStyle name="하이퍼링크" xfId="45352" builtinId="8" hidden="1"/>
    <cellStyle name="하이퍼링크" xfId="45354" builtinId="8" hidden="1"/>
    <cellStyle name="하이퍼링크" xfId="45356" builtinId="8" hidden="1"/>
    <cellStyle name="하이퍼링크" xfId="45358" builtinId="8" hidden="1"/>
    <cellStyle name="하이퍼링크" xfId="44668" builtinId="8" hidden="1"/>
    <cellStyle name="하이퍼링크" xfId="45361" builtinId="8" hidden="1"/>
    <cellStyle name="하이퍼링크" xfId="45363" builtinId="8" hidden="1"/>
    <cellStyle name="하이퍼링크" xfId="45365" builtinId="8" hidden="1"/>
    <cellStyle name="하이퍼링크" xfId="45367" builtinId="8" hidden="1"/>
    <cellStyle name="하이퍼링크" xfId="45369" builtinId="8" hidden="1"/>
    <cellStyle name="하이퍼링크" xfId="45371" builtinId="8" hidden="1"/>
    <cellStyle name="하이퍼링크" xfId="45373" builtinId="8" hidden="1"/>
    <cellStyle name="하이퍼링크" xfId="45375" builtinId="8" hidden="1"/>
    <cellStyle name="하이퍼링크" xfId="45377" builtinId="8" hidden="1"/>
    <cellStyle name="하이퍼링크" xfId="45379" builtinId="8" hidden="1"/>
    <cellStyle name="하이퍼링크" xfId="45381" builtinId="8" hidden="1"/>
    <cellStyle name="하이퍼링크" xfId="45383" builtinId="8" hidden="1"/>
    <cellStyle name="하이퍼링크" xfId="45385" builtinId="8" hidden="1"/>
    <cellStyle name="하이퍼링크" xfId="45387" builtinId="8" hidden="1"/>
    <cellStyle name="하이퍼링크" xfId="45389" builtinId="8" hidden="1"/>
    <cellStyle name="하이퍼링크" xfId="45391" builtinId="8" hidden="1"/>
    <cellStyle name="하이퍼링크" xfId="45393" builtinId="8" hidden="1"/>
    <cellStyle name="하이퍼링크" xfId="45395" builtinId="8" hidden="1"/>
    <cellStyle name="하이퍼링크" xfId="45397" builtinId="8" hidden="1"/>
    <cellStyle name="하이퍼링크" xfId="45399" builtinId="8" hidden="1"/>
    <cellStyle name="하이퍼링크" xfId="45401" builtinId="8" hidden="1"/>
    <cellStyle name="하이퍼링크" xfId="45403" builtinId="8" hidden="1"/>
    <cellStyle name="하이퍼링크" xfId="44665" builtinId="8" hidden="1"/>
    <cellStyle name="하이퍼링크" xfId="45406" builtinId="8" hidden="1"/>
    <cellStyle name="하이퍼링크" xfId="45408" builtinId="8" hidden="1"/>
    <cellStyle name="하이퍼링크" xfId="45410" builtinId="8" hidden="1"/>
    <cellStyle name="하이퍼링크" xfId="45412" builtinId="8" hidden="1"/>
    <cellStyle name="하이퍼링크" xfId="45414" builtinId="8" hidden="1"/>
    <cellStyle name="하이퍼링크" xfId="45416" builtinId="8" hidden="1"/>
    <cellStyle name="하이퍼링크" xfId="45418" builtinId="8" hidden="1"/>
    <cellStyle name="하이퍼링크" xfId="45420" builtinId="8" hidden="1"/>
    <cellStyle name="하이퍼링크" xfId="45422" builtinId="8" hidden="1"/>
    <cellStyle name="하이퍼링크" xfId="45424" builtinId="8" hidden="1"/>
    <cellStyle name="하이퍼링크" xfId="45426" builtinId="8" hidden="1"/>
    <cellStyle name="하이퍼링크" xfId="45428" builtinId="8" hidden="1"/>
    <cellStyle name="하이퍼링크" xfId="45430" builtinId="8" hidden="1"/>
    <cellStyle name="하이퍼링크" xfId="45432" builtinId="8" hidden="1"/>
    <cellStyle name="하이퍼링크" xfId="45434" builtinId="8" hidden="1"/>
    <cellStyle name="하이퍼링크" xfId="45436" builtinId="8" hidden="1"/>
    <cellStyle name="하이퍼링크" xfId="45438" builtinId="8" hidden="1"/>
    <cellStyle name="하이퍼링크" xfId="45440" builtinId="8" hidden="1"/>
    <cellStyle name="하이퍼링크" xfId="45442" builtinId="8" hidden="1"/>
    <cellStyle name="하이퍼링크" xfId="45444" builtinId="8" hidden="1"/>
    <cellStyle name="하이퍼링크" xfId="45446" builtinId="8" hidden="1"/>
    <cellStyle name="하이퍼링크" xfId="45448" builtinId="8" hidden="1"/>
    <cellStyle name="하이퍼링크" xfId="44666" builtinId="8" hidden="1"/>
    <cellStyle name="하이퍼링크" xfId="45451" builtinId="8" hidden="1"/>
    <cellStyle name="하이퍼링크" xfId="45453" builtinId="8" hidden="1"/>
    <cellStyle name="하이퍼링크" xfId="45455" builtinId="8" hidden="1"/>
    <cellStyle name="하이퍼링크" xfId="45457" builtinId="8" hidden="1"/>
    <cellStyle name="하이퍼링크" xfId="45459" builtinId="8" hidden="1"/>
    <cellStyle name="하이퍼링크" xfId="45461" builtinId="8" hidden="1"/>
    <cellStyle name="하이퍼링크" xfId="45463" builtinId="8" hidden="1"/>
    <cellStyle name="하이퍼링크" xfId="45465" builtinId="8" hidden="1"/>
    <cellStyle name="하이퍼링크" xfId="45467" builtinId="8" hidden="1"/>
    <cellStyle name="하이퍼링크" xfId="45469" builtinId="8" hidden="1"/>
    <cellStyle name="하이퍼링크" xfId="45471" builtinId="8" hidden="1"/>
    <cellStyle name="하이퍼링크" xfId="45473" builtinId="8" hidden="1"/>
    <cellStyle name="하이퍼링크" xfId="45475" builtinId="8" hidden="1"/>
    <cellStyle name="하이퍼링크" xfId="45477" builtinId="8" hidden="1"/>
    <cellStyle name="하이퍼링크" xfId="45479" builtinId="8" hidden="1"/>
    <cellStyle name="하이퍼링크" xfId="45481" builtinId="8" hidden="1"/>
    <cellStyle name="하이퍼링크" xfId="45483" builtinId="8" hidden="1"/>
    <cellStyle name="하이퍼링크" xfId="45485" builtinId="8" hidden="1"/>
    <cellStyle name="하이퍼링크" xfId="45487" builtinId="8" hidden="1"/>
    <cellStyle name="하이퍼링크" xfId="45489" builtinId="8" hidden="1"/>
    <cellStyle name="하이퍼링크" xfId="45491" builtinId="8" hidden="1"/>
    <cellStyle name="하이퍼링크" xfId="45493" builtinId="8" hidden="1"/>
    <cellStyle name="하이퍼링크" xfId="45000" builtinId="8" hidden="1"/>
    <cellStyle name="하이퍼링크" xfId="45496" builtinId="8" hidden="1"/>
    <cellStyle name="하이퍼링크" xfId="45498" builtinId="8" hidden="1"/>
    <cellStyle name="하이퍼링크" xfId="45500" builtinId="8" hidden="1"/>
    <cellStyle name="하이퍼링크" xfId="45502" builtinId="8" hidden="1"/>
    <cellStyle name="하이퍼링크" xfId="45504" builtinId="8" hidden="1"/>
    <cellStyle name="하이퍼링크" xfId="45506" builtinId="8" hidden="1"/>
    <cellStyle name="하이퍼링크" xfId="45508" builtinId="8" hidden="1"/>
    <cellStyle name="하이퍼링크" xfId="45510" builtinId="8" hidden="1"/>
    <cellStyle name="하이퍼링크" xfId="45512" builtinId="8" hidden="1"/>
    <cellStyle name="하이퍼링크" xfId="45514" builtinId="8" hidden="1"/>
    <cellStyle name="하이퍼링크" xfId="45516" builtinId="8" hidden="1"/>
    <cellStyle name="하이퍼링크" xfId="45518" builtinId="8" hidden="1"/>
    <cellStyle name="하이퍼링크" xfId="45520" builtinId="8" hidden="1"/>
    <cellStyle name="하이퍼링크" xfId="45522" builtinId="8" hidden="1"/>
    <cellStyle name="하이퍼링크" xfId="45524" builtinId="8" hidden="1"/>
    <cellStyle name="하이퍼링크" xfId="45526" builtinId="8" hidden="1"/>
    <cellStyle name="하이퍼링크" xfId="45528" builtinId="8" hidden="1"/>
    <cellStyle name="하이퍼링크" xfId="45530" builtinId="8" hidden="1"/>
    <cellStyle name="하이퍼링크" xfId="45532" builtinId="8" hidden="1"/>
    <cellStyle name="하이퍼링크" xfId="45534" builtinId="8" hidden="1"/>
    <cellStyle name="하이퍼링크" xfId="45536" builtinId="8" hidden="1"/>
    <cellStyle name="하이퍼링크" xfId="45538" builtinId="8" hidden="1"/>
    <cellStyle name="하이퍼링크" xfId="45092" builtinId="8" hidden="1"/>
    <cellStyle name="하이퍼링크" xfId="45541" builtinId="8" hidden="1"/>
    <cellStyle name="하이퍼링크" xfId="45543" builtinId="8" hidden="1"/>
    <cellStyle name="하이퍼링크" xfId="45545" builtinId="8" hidden="1"/>
    <cellStyle name="하이퍼링크" xfId="45547" builtinId="8" hidden="1"/>
    <cellStyle name="하이퍼링크" xfId="45549" builtinId="8" hidden="1"/>
    <cellStyle name="하이퍼링크" xfId="45551" builtinId="8" hidden="1"/>
    <cellStyle name="하이퍼링크" xfId="45553" builtinId="8" hidden="1"/>
    <cellStyle name="하이퍼링크" xfId="45555" builtinId="8" hidden="1"/>
    <cellStyle name="하이퍼링크" xfId="45557" builtinId="8" hidden="1"/>
    <cellStyle name="하이퍼링크" xfId="45559" builtinId="8" hidden="1"/>
    <cellStyle name="하이퍼링크" xfId="45561" builtinId="8" hidden="1"/>
    <cellStyle name="하이퍼링크" xfId="45563" builtinId="8" hidden="1"/>
    <cellStyle name="하이퍼링크" xfId="45565" builtinId="8" hidden="1"/>
    <cellStyle name="하이퍼링크" xfId="45567" builtinId="8" hidden="1"/>
    <cellStyle name="하이퍼링크" xfId="45569" builtinId="8" hidden="1"/>
    <cellStyle name="하이퍼링크" xfId="45571" builtinId="8" hidden="1"/>
    <cellStyle name="하이퍼링크" xfId="45573" builtinId="8" hidden="1"/>
    <cellStyle name="하이퍼링크" xfId="45575" builtinId="8" hidden="1"/>
    <cellStyle name="하이퍼링크" xfId="45577" builtinId="8" hidden="1"/>
    <cellStyle name="하이퍼링크" xfId="45579" builtinId="8" hidden="1"/>
    <cellStyle name="하이퍼링크" xfId="45581" builtinId="8" hidden="1"/>
    <cellStyle name="하이퍼링크" xfId="45583" builtinId="8" hidden="1"/>
    <cellStyle name="하이퍼링크" xfId="45138" builtinId="8" hidden="1"/>
    <cellStyle name="하이퍼링크" xfId="45586" builtinId="8" hidden="1"/>
    <cellStyle name="하이퍼링크" xfId="45588" builtinId="8" hidden="1"/>
    <cellStyle name="하이퍼링크" xfId="45590" builtinId="8" hidden="1"/>
    <cellStyle name="하이퍼링크" xfId="45592" builtinId="8" hidden="1"/>
    <cellStyle name="하이퍼링크" xfId="45594" builtinId="8" hidden="1"/>
    <cellStyle name="하이퍼링크" xfId="45596" builtinId="8" hidden="1"/>
    <cellStyle name="하이퍼링크" xfId="45598" builtinId="8" hidden="1"/>
    <cellStyle name="하이퍼링크" xfId="45600" builtinId="8" hidden="1"/>
    <cellStyle name="하이퍼링크" xfId="45602" builtinId="8" hidden="1"/>
    <cellStyle name="하이퍼링크" xfId="45604" builtinId="8" hidden="1"/>
    <cellStyle name="하이퍼링크" xfId="45606" builtinId="8" hidden="1"/>
    <cellStyle name="하이퍼링크" xfId="45608" builtinId="8" hidden="1"/>
    <cellStyle name="하이퍼링크" xfId="45610" builtinId="8" hidden="1"/>
    <cellStyle name="하이퍼링크" xfId="45612" builtinId="8" hidden="1"/>
    <cellStyle name="하이퍼링크" xfId="45614" builtinId="8" hidden="1"/>
    <cellStyle name="하이퍼링크" xfId="45616" builtinId="8" hidden="1"/>
    <cellStyle name="하이퍼링크" xfId="45618" builtinId="8" hidden="1"/>
    <cellStyle name="하이퍼링크" xfId="45620" builtinId="8" hidden="1"/>
    <cellStyle name="하이퍼링크" xfId="45622" builtinId="8" hidden="1"/>
    <cellStyle name="하이퍼링크" xfId="45624" builtinId="8" hidden="1"/>
    <cellStyle name="하이퍼링크" xfId="45626" builtinId="8" hidden="1"/>
    <cellStyle name="하이퍼링크" xfId="45628" builtinId="8" hidden="1"/>
    <cellStyle name="하이퍼링크" xfId="45184" builtinId="8" hidden="1"/>
    <cellStyle name="하이퍼링크" xfId="45631" builtinId="8" hidden="1"/>
    <cellStyle name="하이퍼링크" xfId="45633" builtinId="8" hidden="1"/>
    <cellStyle name="하이퍼링크" xfId="45635" builtinId="8" hidden="1"/>
    <cellStyle name="하이퍼링크" xfId="45637" builtinId="8" hidden="1"/>
    <cellStyle name="하이퍼링크" xfId="45639" builtinId="8" hidden="1"/>
    <cellStyle name="하이퍼링크" xfId="45641" builtinId="8" hidden="1"/>
    <cellStyle name="하이퍼링크" xfId="45643" builtinId="8" hidden="1"/>
    <cellStyle name="하이퍼링크" xfId="45645" builtinId="8" hidden="1"/>
    <cellStyle name="하이퍼링크" xfId="45647" builtinId="8" hidden="1"/>
    <cellStyle name="하이퍼링크" xfId="45649" builtinId="8" hidden="1"/>
    <cellStyle name="하이퍼링크" xfId="45651" builtinId="8" hidden="1"/>
    <cellStyle name="하이퍼링크" xfId="45653" builtinId="8" hidden="1"/>
    <cellStyle name="하이퍼링크" xfId="45655" builtinId="8" hidden="1"/>
    <cellStyle name="하이퍼링크" xfId="45657" builtinId="8" hidden="1"/>
    <cellStyle name="하이퍼링크" xfId="45659" builtinId="8" hidden="1"/>
    <cellStyle name="하이퍼링크" xfId="45661" builtinId="8" hidden="1"/>
    <cellStyle name="하이퍼링크" xfId="45663" builtinId="8" hidden="1"/>
    <cellStyle name="하이퍼링크" xfId="45665" builtinId="8" hidden="1"/>
    <cellStyle name="하이퍼링크" xfId="45667" builtinId="8" hidden="1"/>
    <cellStyle name="하이퍼링크" xfId="45669" builtinId="8" hidden="1"/>
    <cellStyle name="하이퍼링크" xfId="45671" builtinId="8" hidden="1"/>
    <cellStyle name="하이퍼링크" xfId="45673" builtinId="8" hidden="1"/>
    <cellStyle name="하이퍼링크" xfId="45675" builtinId="8" hidden="1"/>
    <cellStyle name="하이퍼링크" xfId="45681" builtinId="8" hidden="1"/>
    <cellStyle name="하이퍼링크" xfId="45683" builtinId="8" hidden="1"/>
    <cellStyle name="하이퍼링크" xfId="45685" builtinId="8" hidden="1"/>
    <cellStyle name="하이퍼링크" xfId="45687" builtinId="8" hidden="1"/>
    <cellStyle name="하이퍼링크" xfId="45689" builtinId="8" hidden="1"/>
    <cellStyle name="하이퍼링크" xfId="45691" builtinId="8" hidden="1"/>
    <cellStyle name="하이퍼링크" xfId="45693" builtinId="8" hidden="1"/>
    <cellStyle name="하이퍼링크" xfId="45695" builtinId="8" hidden="1"/>
    <cellStyle name="하이퍼링크" xfId="45697" builtinId="8" hidden="1"/>
    <cellStyle name="하이퍼링크" xfId="45699" builtinId="8" hidden="1"/>
    <cellStyle name="하이퍼링크" xfId="45701" builtinId="8" hidden="1"/>
    <cellStyle name="하이퍼링크" xfId="45703" builtinId="8" hidden="1"/>
    <cellStyle name="하이퍼링크" xfId="45705" builtinId="8" hidden="1"/>
    <cellStyle name="하이퍼링크" xfId="45707" builtinId="8" hidden="1"/>
    <cellStyle name="하이퍼링크" xfId="45709" builtinId="8" hidden="1"/>
    <cellStyle name="하이퍼링크" xfId="45711" builtinId="8" hidden="1"/>
    <cellStyle name="하이퍼링크" xfId="45713" builtinId="8" hidden="1"/>
    <cellStyle name="하이퍼링크" xfId="45715" builtinId="8" hidden="1"/>
    <cellStyle name="하이퍼링크" xfId="45717" builtinId="8" hidden="1"/>
    <cellStyle name="하이퍼링크" xfId="45719" builtinId="8" hidden="1"/>
    <cellStyle name="하이퍼링크" xfId="45721" builtinId="8" hidden="1"/>
    <cellStyle name="하이퍼링크" xfId="45723" builtinId="8" hidden="1"/>
    <cellStyle name="하이퍼링크" xfId="45725" builtinId="8" hidden="1"/>
    <cellStyle name="하이퍼링크" xfId="45727" builtinId="8" hidden="1"/>
    <cellStyle name="하이퍼링크" xfId="45729" builtinId="8" hidden="1"/>
    <cellStyle name="하이퍼링크" xfId="45731" builtinId="8" hidden="1"/>
    <cellStyle name="하이퍼링크" xfId="45733" builtinId="8" hidden="1"/>
    <cellStyle name="하이퍼링크" xfId="45735" builtinId="8" hidden="1"/>
    <cellStyle name="하이퍼링크" xfId="45737" builtinId="8" hidden="1"/>
    <cellStyle name="하이퍼링크" xfId="45739" builtinId="8" hidden="1"/>
    <cellStyle name="하이퍼링크" xfId="45741" builtinId="8" hidden="1"/>
    <cellStyle name="하이퍼링크" xfId="45743" builtinId="8" hidden="1"/>
    <cellStyle name="하이퍼링크" xfId="45745" builtinId="8" hidden="1"/>
    <cellStyle name="하이퍼링크" xfId="45747" builtinId="8" hidden="1"/>
    <cellStyle name="하이퍼링크" xfId="45749" builtinId="8" hidden="1"/>
    <cellStyle name="하이퍼링크" xfId="45751" builtinId="8" hidden="1"/>
    <cellStyle name="하이퍼링크" xfId="45753" builtinId="8" hidden="1"/>
    <cellStyle name="하이퍼링크" xfId="45755" builtinId="8" hidden="1"/>
    <cellStyle name="하이퍼링크" xfId="45757" builtinId="8" hidden="1"/>
    <cellStyle name="하이퍼링크" xfId="45759" builtinId="8" hidden="1"/>
    <cellStyle name="하이퍼링크" xfId="45761" builtinId="8" hidden="1"/>
    <cellStyle name="하이퍼링크" xfId="45763" builtinId="8" hidden="1"/>
    <cellStyle name="하이퍼링크" xfId="45765" builtinId="8" hidden="1"/>
    <cellStyle name="하이퍼링크" xfId="45767" builtinId="8" hidden="1"/>
    <cellStyle name="하이퍼링크" xfId="45769" builtinId="8" hidden="1"/>
    <cellStyle name="하이퍼링크" xfId="45786" builtinId="8" hidden="1"/>
    <cellStyle name="하이퍼링크" xfId="45788" builtinId="8" hidden="1"/>
    <cellStyle name="하이퍼링크" xfId="45790" builtinId="8" hidden="1"/>
    <cellStyle name="하이퍼링크" xfId="45793" builtinId="8" hidden="1"/>
    <cellStyle name="하이퍼링크" xfId="45795" builtinId="8" hidden="1"/>
    <cellStyle name="하이퍼링크" xfId="45797" builtinId="8" hidden="1"/>
    <cellStyle name="하이퍼링크" xfId="45799" builtinId="8" hidden="1"/>
    <cellStyle name="하이퍼링크" xfId="45801" builtinId="8" hidden="1"/>
    <cellStyle name="하이퍼링크" xfId="45803" builtinId="8" hidden="1"/>
    <cellStyle name="하이퍼링크" xfId="45805" builtinId="8" hidden="1"/>
    <cellStyle name="하이퍼링크" xfId="45807" builtinId="8" hidden="1"/>
    <cellStyle name="하이퍼링크" xfId="45809" builtinId="8" hidden="1"/>
    <cellStyle name="하이퍼링크" xfId="45811" builtinId="8" hidden="1"/>
    <cellStyle name="하이퍼링크" xfId="45813" builtinId="8" hidden="1"/>
    <cellStyle name="하이퍼링크" xfId="45815" builtinId="8" hidden="1"/>
    <cellStyle name="하이퍼링크" xfId="45817" builtinId="8" hidden="1"/>
    <cellStyle name="하이퍼링크" xfId="45819" builtinId="8" hidden="1"/>
    <cellStyle name="하이퍼링크" xfId="45821" builtinId="8" hidden="1"/>
    <cellStyle name="하이퍼링크" xfId="45823" builtinId="8" hidden="1"/>
    <cellStyle name="하이퍼링크" xfId="45825" builtinId="8" hidden="1"/>
    <cellStyle name="하이퍼링크" xfId="45827" builtinId="8" hidden="1"/>
    <cellStyle name="하이퍼링크" xfId="45829" builtinId="8" hidden="1"/>
    <cellStyle name="하이퍼링크" xfId="45831" builtinId="8" hidden="1"/>
    <cellStyle name="하이퍼링크" xfId="45778" builtinId="8" hidden="1"/>
    <cellStyle name="하이퍼링크" xfId="45834" builtinId="8" hidden="1"/>
    <cellStyle name="하이퍼링크" xfId="45836" builtinId="8" hidden="1"/>
    <cellStyle name="하이퍼링크" xfId="45838" builtinId="8" hidden="1"/>
    <cellStyle name="하이퍼링크" xfId="45840" builtinId="8" hidden="1"/>
    <cellStyle name="하이퍼링크" xfId="45842" builtinId="8" hidden="1"/>
    <cellStyle name="하이퍼링크" xfId="45844" builtinId="8" hidden="1"/>
    <cellStyle name="하이퍼링크" xfId="45846" builtinId="8" hidden="1"/>
    <cellStyle name="하이퍼링크" xfId="45848" builtinId="8" hidden="1"/>
    <cellStyle name="하이퍼링크" xfId="45850" builtinId="8" hidden="1"/>
    <cellStyle name="하이퍼링크" xfId="45852" builtinId="8" hidden="1"/>
    <cellStyle name="하이퍼링크" xfId="45854" builtinId="8" hidden="1"/>
    <cellStyle name="하이퍼링크" xfId="45856" builtinId="8" hidden="1"/>
    <cellStyle name="하이퍼링크" xfId="45858" builtinId="8" hidden="1"/>
    <cellStyle name="하이퍼링크" xfId="45860" builtinId="8" hidden="1"/>
    <cellStyle name="하이퍼링크" xfId="45862" builtinId="8" hidden="1"/>
    <cellStyle name="하이퍼링크" xfId="45864" builtinId="8" hidden="1"/>
    <cellStyle name="하이퍼링크" xfId="45866" builtinId="8" hidden="1"/>
    <cellStyle name="하이퍼링크" xfId="45868" builtinId="8" hidden="1"/>
    <cellStyle name="하이퍼링크" xfId="45870" builtinId="8" hidden="1"/>
    <cellStyle name="하이퍼링크" xfId="45872" builtinId="8" hidden="1"/>
    <cellStyle name="하이퍼링크" xfId="45874" builtinId="8" hidden="1"/>
    <cellStyle name="하이퍼링크" xfId="45876" builtinId="8" hidden="1"/>
    <cellStyle name="하이퍼링크" xfId="45785" builtinId="8" hidden="1"/>
    <cellStyle name="하이퍼링크" xfId="45879" builtinId="8" hidden="1"/>
    <cellStyle name="하이퍼링크" xfId="45881" builtinId="8" hidden="1"/>
    <cellStyle name="하이퍼링크" xfId="45883" builtinId="8" hidden="1"/>
    <cellStyle name="하이퍼링크" xfId="45885" builtinId="8" hidden="1"/>
    <cellStyle name="하이퍼링크" xfId="45887" builtinId="8" hidden="1"/>
    <cellStyle name="하이퍼링크" xfId="45889" builtinId="8" hidden="1"/>
    <cellStyle name="하이퍼링크" xfId="45891" builtinId="8" hidden="1"/>
    <cellStyle name="하이퍼링크" xfId="45893" builtinId="8" hidden="1"/>
    <cellStyle name="하이퍼링크" xfId="45895" builtinId="8" hidden="1"/>
    <cellStyle name="하이퍼링크" xfId="45897" builtinId="8" hidden="1"/>
    <cellStyle name="하이퍼링크" xfId="45899" builtinId="8" hidden="1"/>
    <cellStyle name="하이퍼링크" xfId="45901" builtinId="8" hidden="1"/>
    <cellStyle name="하이퍼링크" xfId="45903" builtinId="8" hidden="1"/>
    <cellStyle name="하이퍼링크" xfId="45905" builtinId="8" hidden="1"/>
    <cellStyle name="하이퍼링크" xfId="45907" builtinId="8" hidden="1"/>
    <cellStyle name="하이퍼링크" xfId="45909" builtinId="8" hidden="1"/>
    <cellStyle name="하이퍼링크" xfId="45911" builtinId="8" hidden="1"/>
    <cellStyle name="하이퍼링크" xfId="45913" builtinId="8" hidden="1"/>
    <cellStyle name="하이퍼링크" xfId="45915" builtinId="8" hidden="1"/>
    <cellStyle name="하이퍼링크" xfId="45917" builtinId="8" hidden="1"/>
    <cellStyle name="하이퍼링크" xfId="45919" builtinId="8" hidden="1"/>
    <cellStyle name="하이퍼링크" xfId="45921" builtinId="8" hidden="1"/>
    <cellStyle name="하이퍼링크" xfId="45783" builtinId="8" hidden="1"/>
    <cellStyle name="하이퍼링크" xfId="45924" builtinId="8" hidden="1"/>
    <cellStyle name="하이퍼링크" xfId="45926" builtinId="8" hidden="1"/>
    <cellStyle name="하이퍼링크" xfId="45928" builtinId="8" hidden="1"/>
    <cellStyle name="하이퍼링크" xfId="45930" builtinId="8" hidden="1"/>
    <cellStyle name="하이퍼링크" xfId="45932" builtinId="8" hidden="1"/>
    <cellStyle name="하이퍼링크" xfId="45934" builtinId="8" hidden="1"/>
    <cellStyle name="하이퍼링크" xfId="45936" builtinId="8" hidden="1"/>
    <cellStyle name="하이퍼링크" xfId="45938" builtinId="8" hidden="1"/>
    <cellStyle name="하이퍼링크" xfId="45940" builtinId="8" hidden="1"/>
    <cellStyle name="하이퍼링크" xfId="45942" builtinId="8" hidden="1"/>
    <cellStyle name="하이퍼링크" xfId="45944" builtinId="8" hidden="1"/>
    <cellStyle name="하이퍼링크" xfId="45946" builtinId="8" hidden="1"/>
    <cellStyle name="하이퍼링크" xfId="45948" builtinId="8" hidden="1"/>
    <cellStyle name="하이퍼링크" xfId="45950" builtinId="8" hidden="1"/>
    <cellStyle name="하이퍼링크" xfId="45952" builtinId="8" hidden="1"/>
    <cellStyle name="하이퍼링크" xfId="45954" builtinId="8" hidden="1"/>
    <cellStyle name="하이퍼링크" xfId="45956" builtinId="8" hidden="1"/>
    <cellStyle name="하이퍼링크" xfId="45958" builtinId="8" hidden="1"/>
    <cellStyle name="하이퍼링크" xfId="45960" builtinId="8" hidden="1"/>
    <cellStyle name="하이퍼링크" xfId="45962" builtinId="8" hidden="1"/>
    <cellStyle name="하이퍼링크" xfId="45964" builtinId="8" hidden="1"/>
    <cellStyle name="하이퍼링크" xfId="45966" builtinId="8" hidden="1"/>
    <cellStyle name="하이퍼링크" xfId="45779" builtinId="8" hidden="1"/>
    <cellStyle name="하이퍼링크" xfId="45969" builtinId="8" hidden="1"/>
    <cellStyle name="하이퍼링크" xfId="45971" builtinId="8" hidden="1"/>
    <cellStyle name="하이퍼링크" xfId="45973" builtinId="8" hidden="1"/>
    <cellStyle name="하이퍼링크" xfId="45975" builtinId="8" hidden="1"/>
    <cellStyle name="하이퍼링크" xfId="45977" builtinId="8" hidden="1"/>
    <cellStyle name="하이퍼링크" xfId="45979" builtinId="8" hidden="1"/>
    <cellStyle name="하이퍼링크" xfId="45981" builtinId="8" hidden="1"/>
    <cellStyle name="하이퍼링크" xfId="45983" builtinId="8" hidden="1"/>
    <cellStyle name="하이퍼링크" xfId="45985" builtinId="8" hidden="1"/>
    <cellStyle name="하이퍼링크" xfId="45987" builtinId="8" hidden="1"/>
    <cellStyle name="하이퍼링크" xfId="45989" builtinId="8" hidden="1"/>
    <cellStyle name="하이퍼링크" xfId="45991" builtinId="8" hidden="1"/>
    <cellStyle name="하이퍼링크" xfId="45993" builtinId="8" hidden="1"/>
    <cellStyle name="하이퍼링크" xfId="45995" builtinId="8" hidden="1"/>
    <cellStyle name="하이퍼링크" xfId="45997" builtinId="8" hidden="1"/>
    <cellStyle name="하이퍼링크" xfId="45999" builtinId="8" hidden="1"/>
    <cellStyle name="하이퍼링크" xfId="46001" builtinId="8" hidden="1"/>
    <cellStyle name="하이퍼링크" xfId="46003" builtinId="8" hidden="1"/>
    <cellStyle name="하이퍼링크" xfId="46005" builtinId="8" hidden="1"/>
    <cellStyle name="하이퍼링크" xfId="46007" builtinId="8" hidden="1"/>
    <cellStyle name="하이퍼링크" xfId="46009" builtinId="8" hidden="1"/>
    <cellStyle name="하이퍼링크" xfId="46011" builtinId="8" hidden="1"/>
    <cellStyle name="하이퍼링크" xfId="45777" builtinId="8" hidden="1"/>
    <cellStyle name="하이퍼링크" xfId="46014" builtinId="8" hidden="1"/>
    <cellStyle name="하이퍼링크" xfId="46016" builtinId="8" hidden="1"/>
    <cellStyle name="하이퍼링크" xfId="46018" builtinId="8" hidden="1"/>
    <cellStyle name="하이퍼링크" xfId="46020" builtinId="8" hidden="1"/>
    <cellStyle name="하이퍼링크" xfId="46022" builtinId="8" hidden="1"/>
    <cellStyle name="하이퍼링크" xfId="46024" builtinId="8" hidden="1"/>
    <cellStyle name="하이퍼링크" xfId="46026" builtinId="8" hidden="1"/>
    <cellStyle name="하이퍼링크" xfId="46028" builtinId="8" hidden="1"/>
    <cellStyle name="하이퍼링크" xfId="46030" builtinId="8" hidden="1"/>
    <cellStyle name="하이퍼링크" xfId="46032" builtinId="8" hidden="1"/>
    <cellStyle name="하이퍼링크" xfId="46034" builtinId="8" hidden="1"/>
    <cellStyle name="하이퍼링크" xfId="46036" builtinId="8" hidden="1"/>
    <cellStyle name="하이퍼링크" xfId="46038" builtinId="8" hidden="1"/>
    <cellStyle name="하이퍼링크" xfId="46040" builtinId="8" hidden="1"/>
    <cellStyle name="하이퍼링크" xfId="46042" builtinId="8" hidden="1"/>
    <cellStyle name="하이퍼링크" xfId="46044" builtinId="8" hidden="1"/>
    <cellStyle name="하이퍼링크" xfId="46046" builtinId="8" hidden="1"/>
    <cellStyle name="하이퍼링크" xfId="46048" builtinId="8" hidden="1"/>
    <cellStyle name="하이퍼링크" xfId="46050" builtinId="8" hidden="1"/>
    <cellStyle name="하이퍼링크" xfId="46052" builtinId="8" hidden="1"/>
    <cellStyle name="하이퍼링크" xfId="46054" builtinId="8" hidden="1"/>
    <cellStyle name="하이퍼링크" xfId="46056" builtinId="8" hidden="1"/>
    <cellStyle name="하이퍼링크" xfId="45775" builtinId="8" hidden="1"/>
    <cellStyle name="하이퍼링크" xfId="46059" builtinId="8" hidden="1"/>
    <cellStyle name="하이퍼링크" xfId="46061" builtinId="8" hidden="1"/>
    <cellStyle name="하이퍼링크" xfId="46063" builtinId="8" hidden="1"/>
    <cellStyle name="하이퍼링크" xfId="46065" builtinId="8" hidden="1"/>
    <cellStyle name="하이퍼링크" xfId="46067" builtinId="8" hidden="1"/>
    <cellStyle name="하이퍼링크" xfId="46069" builtinId="8" hidden="1"/>
    <cellStyle name="하이퍼링크" xfId="46071" builtinId="8" hidden="1"/>
    <cellStyle name="하이퍼링크" xfId="46073" builtinId="8" hidden="1"/>
    <cellStyle name="하이퍼링크" xfId="46075" builtinId="8" hidden="1"/>
    <cellStyle name="하이퍼링크" xfId="46077" builtinId="8" hidden="1"/>
    <cellStyle name="하이퍼링크" xfId="46079" builtinId="8" hidden="1"/>
    <cellStyle name="하이퍼링크" xfId="46081" builtinId="8" hidden="1"/>
    <cellStyle name="하이퍼링크" xfId="46083" builtinId="8" hidden="1"/>
    <cellStyle name="하이퍼링크" xfId="46085" builtinId="8" hidden="1"/>
    <cellStyle name="하이퍼링크" xfId="46087" builtinId="8" hidden="1"/>
    <cellStyle name="하이퍼링크" xfId="46089" builtinId="8" hidden="1"/>
    <cellStyle name="하이퍼링크" xfId="46091" builtinId="8" hidden="1"/>
    <cellStyle name="하이퍼링크" xfId="46093" builtinId="8" hidden="1"/>
    <cellStyle name="하이퍼링크" xfId="46095" builtinId="8" hidden="1"/>
    <cellStyle name="하이퍼링크" xfId="46097" builtinId="8" hidden="1"/>
    <cellStyle name="하이퍼링크" xfId="46099" builtinId="8" hidden="1"/>
    <cellStyle name="하이퍼링크" xfId="46101" builtinId="8" hidden="1"/>
    <cellStyle name="하이퍼링크" xfId="45772" builtinId="8" hidden="1"/>
    <cellStyle name="하이퍼링크" xfId="46104" builtinId="8" hidden="1"/>
    <cellStyle name="하이퍼링크" xfId="46106" builtinId="8" hidden="1"/>
    <cellStyle name="하이퍼링크" xfId="46109" builtinId="8" hidden="1"/>
    <cellStyle name="하이퍼링크" xfId="46111" builtinId="8" hidden="1"/>
    <cellStyle name="하이퍼링크" xfId="46113" builtinId="8" hidden="1"/>
    <cellStyle name="하이퍼링크" xfId="46115" builtinId="8" hidden="1"/>
    <cellStyle name="하이퍼링크" xfId="46117" builtinId="8" hidden="1"/>
    <cellStyle name="하이퍼링크" xfId="46119" builtinId="8" hidden="1"/>
    <cellStyle name="하이퍼링크" xfId="46121" builtinId="8" hidden="1"/>
    <cellStyle name="하이퍼링크" xfId="46123" builtinId="8" hidden="1"/>
    <cellStyle name="하이퍼링크" xfId="46125" builtinId="8" hidden="1"/>
    <cellStyle name="하이퍼링크" xfId="46127" builtinId="8" hidden="1"/>
    <cellStyle name="하이퍼링크" xfId="46129" builtinId="8" hidden="1"/>
    <cellStyle name="하이퍼링크" xfId="46131" builtinId="8" hidden="1"/>
    <cellStyle name="하이퍼링크" xfId="46133" builtinId="8" hidden="1"/>
    <cellStyle name="하이퍼링크" xfId="46135" builtinId="8" hidden="1"/>
    <cellStyle name="하이퍼링크" xfId="46137" builtinId="8" hidden="1"/>
    <cellStyle name="하이퍼링크" xfId="46139" builtinId="8" hidden="1"/>
    <cellStyle name="하이퍼링크" xfId="46141" builtinId="8" hidden="1"/>
    <cellStyle name="하이퍼링크" xfId="46143" builtinId="8" hidden="1"/>
    <cellStyle name="하이퍼링크" xfId="46145" builtinId="8" hidden="1"/>
    <cellStyle name="하이퍼링크" xfId="46147" builtinId="8" hidden="1"/>
    <cellStyle name="하이퍼링크" xfId="45771" builtinId="8" hidden="1"/>
    <cellStyle name="하이퍼링크" xfId="46150" builtinId="8" hidden="1"/>
    <cellStyle name="하이퍼링크" xfId="46152" builtinId="8" hidden="1"/>
    <cellStyle name="하이퍼링크" xfId="46154" builtinId="8" hidden="1"/>
    <cellStyle name="하이퍼링크" xfId="46156" builtinId="8" hidden="1"/>
    <cellStyle name="하이퍼링크" xfId="46158" builtinId="8" hidden="1"/>
    <cellStyle name="하이퍼링크" xfId="46160" builtinId="8" hidden="1"/>
    <cellStyle name="하이퍼링크" xfId="46162" builtinId="8" hidden="1"/>
    <cellStyle name="하이퍼링크" xfId="46164" builtinId="8" hidden="1"/>
    <cellStyle name="하이퍼링크" xfId="46166" builtinId="8" hidden="1"/>
    <cellStyle name="하이퍼링크" xfId="46168" builtinId="8" hidden="1"/>
    <cellStyle name="하이퍼링크" xfId="46170" builtinId="8" hidden="1"/>
    <cellStyle name="하이퍼링크" xfId="46172" builtinId="8" hidden="1"/>
    <cellStyle name="하이퍼링크" xfId="46174" builtinId="8" hidden="1"/>
    <cellStyle name="하이퍼링크" xfId="46176" builtinId="8" hidden="1"/>
    <cellStyle name="하이퍼링크" xfId="46178" builtinId="8" hidden="1"/>
    <cellStyle name="하이퍼링크" xfId="46180" builtinId="8" hidden="1"/>
    <cellStyle name="하이퍼링크" xfId="46182" builtinId="8" hidden="1"/>
    <cellStyle name="하이퍼링크" xfId="46184" builtinId="8" hidden="1"/>
    <cellStyle name="하이퍼링크" xfId="46186" builtinId="8" hidden="1"/>
    <cellStyle name="하이퍼링크" xfId="46188" builtinId="8" hidden="1"/>
    <cellStyle name="하이퍼링크" xfId="46190" builtinId="8" hidden="1"/>
    <cellStyle name="하이퍼링크" xfId="46192" builtinId="8" hidden="1"/>
    <cellStyle name="하이퍼링크" xfId="46194" builtinId="8" hidden="1"/>
    <cellStyle name="하이퍼링크" xfId="46196" builtinId="8" hidden="1"/>
    <cellStyle name="하이퍼링크" xfId="46198" builtinId="8" hidden="1"/>
    <cellStyle name="하이퍼링크" xfId="46201" builtinId="8" hidden="1"/>
    <cellStyle name="하이퍼링크" xfId="46203" builtinId="8" hidden="1"/>
    <cellStyle name="하이퍼링크" xfId="46205" builtinId="8" hidden="1"/>
    <cellStyle name="하이퍼링크" xfId="46207" builtinId="8" hidden="1"/>
    <cellStyle name="하이퍼링크" xfId="46209" builtinId="8" hidden="1"/>
    <cellStyle name="하이퍼링크" xfId="46211" builtinId="8" hidden="1"/>
    <cellStyle name="하이퍼링크" xfId="46213" builtinId="8" hidden="1"/>
    <cellStyle name="하이퍼링크" xfId="46215" builtinId="8" hidden="1"/>
    <cellStyle name="하이퍼링크" xfId="46217" builtinId="8" hidden="1"/>
    <cellStyle name="하이퍼링크" xfId="46219" builtinId="8" hidden="1"/>
    <cellStyle name="하이퍼링크" xfId="46221" builtinId="8" hidden="1"/>
    <cellStyle name="하이퍼링크" xfId="46223" builtinId="8" hidden="1"/>
    <cellStyle name="하이퍼링크" xfId="46225" builtinId="8" hidden="1"/>
    <cellStyle name="하이퍼링크" xfId="46227" builtinId="8" hidden="1"/>
    <cellStyle name="하이퍼링크" xfId="46229" builtinId="8" hidden="1"/>
    <cellStyle name="하이퍼링크" xfId="46231" builtinId="8" hidden="1"/>
    <cellStyle name="하이퍼링크" xfId="46233" builtinId="8" hidden="1"/>
    <cellStyle name="하이퍼링크" xfId="46235" builtinId="8" hidden="1"/>
    <cellStyle name="하이퍼링크" xfId="46237" builtinId="8" hidden="1"/>
    <cellStyle name="하이퍼링크" xfId="46239" builtinId="8" hidden="1"/>
    <cellStyle name="하이퍼링크" xfId="45784" builtinId="8" hidden="1"/>
    <cellStyle name="하이퍼링크" xfId="46242" builtinId="8" hidden="1"/>
    <cellStyle name="하이퍼링크" xfId="46244" builtinId="8" hidden="1"/>
    <cellStyle name="하이퍼링크" xfId="46247" builtinId="8" hidden="1"/>
    <cellStyle name="하이퍼링크" xfId="46249" builtinId="8" hidden="1"/>
    <cellStyle name="하이퍼링크" xfId="46251" builtinId="8" hidden="1"/>
    <cellStyle name="하이퍼링크" xfId="46253" builtinId="8" hidden="1"/>
    <cellStyle name="하이퍼링크" xfId="46255" builtinId="8" hidden="1"/>
    <cellStyle name="하이퍼링크" xfId="46257" builtinId="8" hidden="1"/>
    <cellStyle name="하이퍼링크" xfId="46259" builtinId="8" hidden="1"/>
    <cellStyle name="하이퍼링크" xfId="46261" builtinId="8" hidden="1"/>
    <cellStyle name="하이퍼링크" xfId="46263" builtinId="8" hidden="1"/>
    <cellStyle name="하이퍼링크" xfId="46265" builtinId="8" hidden="1"/>
    <cellStyle name="하이퍼링크" xfId="46267" builtinId="8" hidden="1"/>
    <cellStyle name="하이퍼링크" xfId="46269" builtinId="8" hidden="1"/>
    <cellStyle name="하이퍼링크" xfId="46271" builtinId="8" hidden="1"/>
    <cellStyle name="하이퍼링크" xfId="46273" builtinId="8" hidden="1"/>
    <cellStyle name="하이퍼링크" xfId="46275" builtinId="8" hidden="1"/>
    <cellStyle name="하이퍼링크" xfId="46277" builtinId="8" hidden="1"/>
    <cellStyle name="하이퍼링크" xfId="46279" builtinId="8" hidden="1"/>
    <cellStyle name="하이퍼링크" xfId="46281" builtinId="8" hidden="1"/>
    <cellStyle name="하이퍼링크" xfId="46283" builtinId="8" hidden="1"/>
    <cellStyle name="하이퍼링크" xfId="46285" builtinId="8" hidden="1"/>
    <cellStyle name="하이퍼링크" xfId="45782" builtinId="8" hidden="1"/>
    <cellStyle name="하이퍼링크" xfId="46288" builtinId="8" hidden="1"/>
    <cellStyle name="하이퍼링크" xfId="46290" builtinId="8" hidden="1"/>
    <cellStyle name="하이퍼링크" xfId="46293" builtinId="8" hidden="1"/>
    <cellStyle name="하이퍼링크" xfId="46295" builtinId="8" hidden="1"/>
    <cellStyle name="하이퍼링크" xfId="46297" builtinId="8" hidden="1"/>
    <cellStyle name="하이퍼링크" xfId="46299" builtinId="8" hidden="1"/>
    <cellStyle name="하이퍼링크" xfId="46301" builtinId="8" hidden="1"/>
    <cellStyle name="하이퍼링크" xfId="46303" builtinId="8" hidden="1"/>
    <cellStyle name="하이퍼링크" xfId="46305" builtinId="8" hidden="1"/>
    <cellStyle name="하이퍼링크" xfId="46307" builtinId="8" hidden="1"/>
    <cellStyle name="하이퍼링크" xfId="46309" builtinId="8" hidden="1"/>
    <cellStyle name="하이퍼링크" xfId="46311" builtinId="8" hidden="1"/>
    <cellStyle name="하이퍼링크" xfId="46313" builtinId="8" hidden="1"/>
    <cellStyle name="하이퍼링크" xfId="46315" builtinId="8" hidden="1"/>
    <cellStyle name="하이퍼링크" xfId="46317" builtinId="8" hidden="1"/>
    <cellStyle name="하이퍼링크" xfId="46319" builtinId="8" hidden="1"/>
    <cellStyle name="하이퍼링크" xfId="46321" builtinId="8" hidden="1"/>
    <cellStyle name="하이퍼링크" xfId="46323" builtinId="8" hidden="1"/>
    <cellStyle name="하이퍼링크" xfId="46325" builtinId="8" hidden="1"/>
    <cellStyle name="하이퍼링크" xfId="46327" builtinId="8" hidden="1"/>
    <cellStyle name="하이퍼링크" xfId="46329" builtinId="8" hidden="1"/>
    <cellStyle name="하이퍼링크" xfId="46331" builtinId="8" hidden="1"/>
    <cellStyle name="하이퍼링크" xfId="45780" builtinId="8" hidden="1"/>
    <cellStyle name="하이퍼링크" xfId="46334" builtinId="8" hidden="1"/>
    <cellStyle name="하이퍼링크" xfId="46336" builtinId="8" hidden="1"/>
    <cellStyle name="하이퍼링크" xfId="46338" builtinId="8" hidden="1"/>
    <cellStyle name="하이퍼링크" xfId="46340" builtinId="8" hidden="1"/>
    <cellStyle name="하이퍼링크" xfId="46342" builtinId="8" hidden="1"/>
    <cellStyle name="하이퍼링크" xfId="46344" builtinId="8" hidden="1"/>
    <cellStyle name="하이퍼링크" xfId="46346" builtinId="8" hidden="1"/>
    <cellStyle name="하이퍼링크" xfId="46348" builtinId="8" hidden="1"/>
    <cellStyle name="하이퍼링크" xfId="46350" builtinId="8" hidden="1"/>
    <cellStyle name="하이퍼링크" xfId="46352" builtinId="8" hidden="1"/>
    <cellStyle name="하이퍼링크" xfId="46354" builtinId="8" hidden="1"/>
    <cellStyle name="하이퍼링크" xfId="46356" builtinId="8" hidden="1"/>
    <cellStyle name="하이퍼링크" xfId="46358" builtinId="8" hidden="1"/>
    <cellStyle name="하이퍼링크" xfId="46360" builtinId="8" hidden="1"/>
    <cellStyle name="하이퍼링크" xfId="46362" builtinId="8" hidden="1"/>
    <cellStyle name="하이퍼링크" xfId="46364" builtinId="8" hidden="1"/>
    <cellStyle name="하이퍼링크" xfId="46366" builtinId="8" hidden="1"/>
    <cellStyle name="하이퍼링크" xfId="46368" builtinId="8" hidden="1"/>
    <cellStyle name="하이퍼링크" xfId="46370" builtinId="8" hidden="1"/>
    <cellStyle name="하이퍼링크" xfId="46372" builtinId="8" hidden="1"/>
    <cellStyle name="하이퍼링크" xfId="46374" builtinId="8" hidden="1"/>
    <cellStyle name="하이퍼링크" xfId="46376" builtinId="8" hidden="1"/>
    <cellStyle name="하이퍼링크" xfId="45781" builtinId="8" hidden="1"/>
    <cellStyle name="하이퍼링크" xfId="46379" builtinId="8" hidden="1"/>
    <cellStyle name="하이퍼링크" xfId="46381" builtinId="8" hidden="1"/>
    <cellStyle name="하이퍼링크" xfId="46383" builtinId="8" hidden="1"/>
    <cellStyle name="하이퍼링크" xfId="46385" builtinId="8" hidden="1"/>
    <cellStyle name="하이퍼링크" xfId="46387" builtinId="8" hidden="1"/>
    <cellStyle name="하이퍼링크" xfId="46389" builtinId="8" hidden="1"/>
    <cellStyle name="하이퍼링크" xfId="46391" builtinId="8" hidden="1"/>
    <cellStyle name="하이퍼링크" xfId="46393" builtinId="8" hidden="1"/>
    <cellStyle name="하이퍼링크" xfId="46395" builtinId="8" hidden="1"/>
    <cellStyle name="하이퍼링크" xfId="46397" builtinId="8" hidden="1"/>
    <cellStyle name="하이퍼링크" xfId="46399" builtinId="8" hidden="1"/>
    <cellStyle name="하이퍼링크" xfId="46401" builtinId="8" hidden="1"/>
    <cellStyle name="하이퍼링크" xfId="46403" builtinId="8" hidden="1"/>
    <cellStyle name="하이퍼링크" xfId="46405" builtinId="8" hidden="1"/>
    <cellStyle name="하이퍼링크" xfId="46407" builtinId="8" hidden="1"/>
    <cellStyle name="하이퍼링크" xfId="46409" builtinId="8" hidden="1"/>
    <cellStyle name="하이퍼링크" xfId="46411" builtinId="8" hidden="1"/>
    <cellStyle name="하이퍼링크" xfId="46413" builtinId="8" hidden="1"/>
    <cellStyle name="하이퍼링크" xfId="46415" builtinId="8" hidden="1"/>
    <cellStyle name="하이퍼링크" xfId="46417" builtinId="8" hidden="1"/>
    <cellStyle name="하이퍼링크" xfId="46419" builtinId="8" hidden="1"/>
    <cellStyle name="하이퍼링크" xfId="46421" builtinId="8" hidden="1"/>
    <cellStyle name="하이퍼링크" xfId="45792" builtinId="8" hidden="1"/>
    <cellStyle name="하이퍼링크" xfId="46424" builtinId="8" hidden="1"/>
    <cellStyle name="하이퍼링크" xfId="46426" builtinId="8" hidden="1"/>
    <cellStyle name="하이퍼링크" xfId="46428" builtinId="8" hidden="1"/>
    <cellStyle name="하이퍼링크" xfId="46430" builtinId="8" hidden="1"/>
    <cellStyle name="하이퍼링크" xfId="46432" builtinId="8" hidden="1"/>
    <cellStyle name="하이퍼링크" xfId="46434" builtinId="8" hidden="1"/>
    <cellStyle name="하이퍼링크" xfId="46436" builtinId="8" hidden="1"/>
    <cellStyle name="하이퍼링크" xfId="46438" builtinId="8" hidden="1"/>
    <cellStyle name="하이퍼링크" xfId="46440" builtinId="8" hidden="1"/>
    <cellStyle name="하이퍼링크" xfId="46442" builtinId="8" hidden="1"/>
    <cellStyle name="하이퍼링크" xfId="46444" builtinId="8" hidden="1"/>
    <cellStyle name="하이퍼링크" xfId="46446" builtinId="8" hidden="1"/>
    <cellStyle name="하이퍼링크" xfId="46448" builtinId="8" hidden="1"/>
    <cellStyle name="하이퍼링크" xfId="46450" builtinId="8" hidden="1"/>
    <cellStyle name="하이퍼링크" xfId="46452" builtinId="8" hidden="1"/>
    <cellStyle name="하이퍼링크" xfId="46454" builtinId="8" hidden="1"/>
    <cellStyle name="하이퍼링크" xfId="46456" builtinId="8" hidden="1"/>
    <cellStyle name="하이퍼링크" xfId="46458" builtinId="8" hidden="1"/>
    <cellStyle name="하이퍼링크" xfId="46460" builtinId="8" hidden="1"/>
    <cellStyle name="하이퍼링크" xfId="46462" builtinId="8" hidden="1"/>
    <cellStyle name="하이퍼링크" xfId="46464" builtinId="8" hidden="1"/>
    <cellStyle name="하이퍼링크" xfId="46466" builtinId="8" hidden="1"/>
    <cellStyle name="하이퍼링크" xfId="45776" builtinId="8" hidden="1"/>
    <cellStyle name="하이퍼링크" xfId="46469" builtinId="8" hidden="1"/>
    <cellStyle name="하이퍼링크" xfId="46471" builtinId="8" hidden="1"/>
    <cellStyle name="하이퍼링크" xfId="46473" builtinId="8" hidden="1"/>
    <cellStyle name="하이퍼링크" xfId="46475" builtinId="8" hidden="1"/>
    <cellStyle name="하이퍼링크" xfId="46477" builtinId="8" hidden="1"/>
    <cellStyle name="하이퍼링크" xfId="46479" builtinId="8" hidden="1"/>
    <cellStyle name="하이퍼링크" xfId="46481" builtinId="8" hidden="1"/>
    <cellStyle name="하이퍼링크" xfId="46483" builtinId="8" hidden="1"/>
    <cellStyle name="하이퍼링크" xfId="46485" builtinId="8" hidden="1"/>
    <cellStyle name="하이퍼링크" xfId="46487" builtinId="8" hidden="1"/>
    <cellStyle name="하이퍼링크" xfId="46489" builtinId="8" hidden="1"/>
    <cellStyle name="하이퍼링크" xfId="46491" builtinId="8" hidden="1"/>
    <cellStyle name="하이퍼링크" xfId="46493" builtinId="8" hidden="1"/>
    <cellStyle name="하이퍼링크" xfId="46495" builtinId="8" hidden="1"/>
    <cellStyle name="하이퍼링크" xfId="46497" builtinId="8" hidden="1"/>
    <cellStyle name="하이퍼링크" xfId="46499" builtinId="8" hidden="1"/>
    <cellStyle name="하이퍼링크" xfId="46501" builtinId="8" hidden="1"/>
    <cellStyle name="하이퍼링크" xfId="46503" builtinId="8" hidden="1"/>
    <cellStyle name="하이퍼링크" xfId="46505" builtinId="8" hidden="1"/>
    <cellStyle name="하이퍼링크" xfId="46507" builtinId="8" hidden="1"/>
    <cellStyle name="하이퍼링크" xfId="46509" builtinId="8" hidden="1"/>
    <cellStyle name="하이퍼링크" xfId="46511" builtinId="8" hidden="1"/>
    <cellStyle name="하이퍼링크" xfId="45773" builtinId="8" hidden="1"/>
    <cellStyle name="하이퍼링크" xfId="46514" builtinId="8" hidden="1"/>
    <cellStyle name="하이퍼링크" xfId="46516" builtinId="8" hidden="1"/>
    <cellStyle name="하이퍼링크" xfId="46518" builtinId="8" hidden="1"/>
    <cellStyle name="하이퍼링크" xfId="46520" builtinId="8" hidden="1"/>
    <cellStyle name="하이퍼링크" xfId="46522" builtinId="8" hidden="1"/>
    <cellStyle name="하이퍼링크" xfId="46524" builtinId="8" hidden="1"/>
    <cellStyle name="하이퍼링크" xfId="46526" builtinId="8" hidden="1"/>
    <cellStyle name="하이퍼링크" xfId="46528" builtinId="8" hidden="1"/>
    <cellStyle name="하이퍼링크" xfId="46530" builtinId="8" hidden="1"/>
    <cellStyle name="하이퍼링크" xfId="46532" builtinId="8" hidden="1"/>
    <cellStyle name="하이퍼링크" xfId="46534" builtinId="8" hidden="1"/>
    <cellStyle name="하이퍼링크" xfId="46536" builtinId="8" hidden="1"/>
    <cellStyle name="하이퍼링크" xfId="46538" builtinId="8" hidden="1"/>
    <cellStyle name="하이퍼링크" xfId="46540" builtinId="8" hidden="1"/>
    <cellStyle name="하이퍼링크" xfId="46542" builtinId="8" hidden="1"/>
    <cellStyle name="하이퍼링크" xfId="46544" builtinId="8" hidden="1"/>
    <cellStyle name="하이퍼링크" xfId="46546" builtinId="8" hidden="1"/>
    <cellStyle name="하이퍼링크" xfId="46548" builtinId="8" hidden="1"/>
    <cellStyle name="하이퍼링크" xfId="46550" builtinId="8" hidden="1"/>
    <cellStyle name="하이퍼링크" xfId="46552" builtinId="8" hidden="1"/>
    <cellStyle name="하이퍼링크" xfId="46554" builtinId="8" hidden="1"/>
    <cellStyle name="하이퍼링크" xfId="46556" builtinId="8" hidden="1"/>
    <cellStyle name="하이퍼링크" xfId="45774" builtinId="8" hidden="1"/>
    <cellStyle name="하이퍼링크" xfId="46559" builtinId="8" hidden="1"/>
    <cellStyle name="하이퍼링크" xfId="46561" builtinId="8" hidden="1"/>
    <cellStyle name="하이퍼링크" xfId="46563" builtinId="8" hidden="1"/>
    <cellStyle name="하이퍼링크" xfId="46565" builtinId="8" hidden="1"/>
    <cellStyle name="하이퍼링크" xfId="46567" builtinId="8" hidden="1"/>
    <cellStyle name="하이퍼링크" xfId="46569" builtinId="8" hidden="1"/>
    <cellStyle name="하이퍼링크" xfId="46571" builtinId="8" hidden="1"/>
    <cellStyle name="하이퍼링크" xfId="46573" builtinId="8" hidden="1"/>
    <cellStyle name="하이퍼링크" xfId="46575" builtinId="8" hidden="1"/>
    <cellStyle name="하이퍼링크" xfId="46577" builtinId="8" hidden="1"/>
    <cellStyle name="하이퍼링크" xfId="46579" builtinId="8" hidden="1"/>
    <cellStyle name="하이퍼링크" xfId="46581" builtinId="8" hidden="1"/>
    <cellStyle name="하이퍼링크" xfId="46583" builtinId="8" hidden="1"/>
    <cellStyle name="하이퍼링크" xfId="46585" builtinId="8" hidden="1"/>
    <cellStyle name="하이퍼링크" xfId="46587" builtinId="8" hidden="1"/>
    <cellStyle name="하이퍼링크" xfId="46589" builtinId="8" hidden="1"/>
    <cellStyle name="하이퍼링크" xfId="46591" builtinId="8" hidden="1"/>
    <cellStyle name="하이퍼링크" xfId="46593" builtinId="8" hidden="1"/>
    <cellStyle name="하이퍼링크" xfId="46595" builtinId="8" hidden="1"/>
    <cellStyle name="하이퍼링크" xfId="46597" builtinId="8" hidden="1"/>
    <cellStyle name="하이퍼링크" xfId="46599" builtinId="8" hidden="1"/>
    <cellStyle name="하이퍼링크" xfId="46601" builtinId="8" hidden="1"/>
    <cellStyle name="하이퍼링크" xfId="46108" builtinId="8" hidden="1"/>
    <cellStyle name="하이퍼링크" xfId="46604" builtinId="8" hidden="1"/>
    <cellStyle name="하이퍼링크" xfId="46606" builtinId="8" hidden="1"/>
    <cellStyle name="하이퍼링크" xfId="46608" builtinId="8" hidden="1"/>
    <cellStyle name="하이퍼링크" xfId="46610" builtinId="8" hidden="1"/>
    <cellStyle name="하이퍼링크" xfId="46612" builtinId="8" hidden="1"/>
    <cellStyle name="하이퍼링크" xfId="46614" builtinId="8" hidden="1"/>
    <cellStyle name="하이퍼링크" xfId="46616" builtinId="8" hidden="1"/>
    <cellStyle name="하이퍼링크" xfId="46618" builtinId="8" hidden="1"/>
    <cellStyle name="하이퍼링크" xfId="46620" builtinId="8" hidden="1"/>
    <cellStyle name="하이퍼링크" xfId="46622" builtinId="8" hidden="1"/>
    <cellStyle name="하이퍼링크" xfId="46624" builtinId="8" hidden="1"/>
    <cellStyle name="하이퍼링크" xfId="46626" builtinId="8" hidden="1"/>
    <cellStyle name="하이퍼링크" xfId="46628" builtinId="8" hidden="1"/>
    <cellStyle name="하이퍼링크" xfId="46630" builtinId="8" hidden="1"/>
    <cellStyle name="하이퍼링크" xfId="46632" builtinId="8" hidden="1"/>
    <cellStyle name="하이퍼링크" xfId="46634" builtinId="8" hidden="1"/>
    <cellStyle name="하이퍼링크" xfId="46636" builtinId="8" hidden="1"/>
    <cellStyle name="하이퍼링크" xfId="46638" builtinId="8" hidden="1"/>
    <cellStyle name="하이퍼링크" xfId="46640" builtinId="8" hidden="1"/>
    <cellStyle name="하이퍼링크" xfId="46642" builtinId="8" hidden="1"/>
    <cellStyle name="하이퍼링크" xfId="46644" builtinId="8" hidden="1"/>
    <cellStyle name="하이퍼링크" xfId="46646" builtinId="8" hidden="1"/>
    <cellStyle name="하이퍼링크" xfId="46200" builtinId="8" hidden="1"/>
    <cellStyle name="하이퍼링크" xfId="46649" builtinId="8" hidden="1"/>
    <cellStyle name="하이퍼링크" xfId="46651" builtinId="8" hidden="1"/>
    <cellStyle name="하이퍼링크" xfId="46653" builtinId="8" hidden="1"/>
    <cellStyle name="하이퍼링크" xfId="46655" builtinId="8" hidden="1"/>
    <cellStyle name="하이퍼링크" xfId="46657" builtinId="8" hidden="1"/>
    <cellStyle name="하이퍼링크" xfId="46659" builtinId="8" hidden="1"/>
    <cellStyle name="하이퍼링크" xfId="46661" builtinId="8" hidden="1"/>
    <cellStyle name="하이퍼링크" xfId="46663" builtinId="8" hidden="1"/>
    <cellStyle name="하이퍼링크" xfId="46665" builtinId="8" hidden="1"/>
    <cellStyle name="하이퍼링크" xfId="46667" builtinId="8" hidden="1"/>
    <cellStyle name="하이퍼링크" xfId="46669" builtinId="8" hidden="1"/>
    <cellStyle name="하이퍼링크" xfId="46671" builtinId="8" hidden="1"/>
    <cellStyle name="하이퍼링크" xfId="46673" builtinId="8" hidden="1"/>
    <cellStyle name="하이퍼링크" xfId="46675" builtinId="8" hidden="1"/>
    <cellStyle name="하이퍼링크" xfId="46677" builtinId="8" hidden="1"/>
    <cellStyle name="하이퍼링크" xfId="46679" builtinId="8" hidden="1"/>
    <cellStyle name="하이퍼링크" xfId="46681" builtinId="8" hidden="1"/>
    <cellStyle name="하이퍼링크" xfId="46683" builtinId="8" hidden="1"/>
    <cellStyle name="하이퍼링크" xfId="46685" builtinId="8" hidden="1"/>
    <cellStyle name="하이퍼링크" xfId="46687" builtinId="8" hidden="1"/>
    <cellStyle name="하이퍼링크" xfId="46689" builtinId="8" hidden="1"/>
    <cellStyle name="하이퍼링크" xfId="46691" builtinId="8" hidden="1"/>
    <cellStyle name="하이퍼링크" xfId="46246" builtinId="8" hidden="1"/>
    <cellStyle name="하이퍼링크" xfId="46694" builtinId="8" hidden="1"/>
    <cellStyle name="하이퍼링크" xfId="46696" builtinId="8" hidden="1"/>
    <cellStyle name="하이퍼링크" xfId="46698" builtinId="8" hidden="1"/>
    <cellStyle name="하이퍼링크" xfId="46700" builtinId="8" hidden="1"/>
    <cellStyle name="하이퍼링크" xfId="46702" builtinId="8" hidden="1"/>
    <cellStyle name="하이퍼링크" xfId="46704" builtinId="8" hidden="1"/>
    <cellStyle name="하이퍼링크" xfId="46706" builtinId="8" hidden="1"/>
    <cellStyle name="하이퍼링크" xfId="46708" builtinId="8" hidden="1"/>
    <cellStyle name="하이퍼링크" xfId="46710" builtinId="8" hidden="1"/>
    <cellStyle name="하이퍼링크" xfId="46712" builtinId="8" hidden="1"/>
    <cellStyle name="하이퍼링크" xfId="46714" builtinId="8" hidden="1"/>
    <cellStyle name="하이퍼링크" xfId="46716" builtinId="8" hidden="1"/>
    <cellStyle name="하이퍼링크" xfId="46718" builtinId="8" hidden="1"/>
    <cellStyle name="하이퍼링크" xfId="46720" builtinId="8" hidden="1"/>
    <cellStyle name="하이퍼링크" xfId="46722" builtinId="8" hidden="1"/>
    <cellStyle name="하이퍼링크" xfId="46724" builtinId="8" hidden="1"/>
    <cellStyle name="하이퍼링크" xfId="46726" builtinId="8" hidden="1"/>
    <cellStyle name="하이퍼링크" xfId="46728" builtinId="8" hidden="1"/>
    <cellStyle name="하이퍼링크" xfId="46730" builtinId="8" hidden="1"/>
    <cellStyle name="하이퍼링크" xfId="46732" builtinId="8" hidden="1"/>
    <cellStyle name="하이퍼링크" xfId="46734" builtinId="8" hidden="1"/>
    <cellStyle name="하이퍼링크" xfId="46736" builtinId="8" hidden="1"/>
    <cellStyle name="하이퍼링크" xfId="46292" builtinId="8" hidden="1"/>
    <cellStyle name="하이퍼링크" xfId="46739" builtinId="8" hidden="1"/>
    <cellStyle name="하이퍼링크" xfId="46741" builtinId="8" hidden="1"/>
    <cellStyle name="하이퍼링크" xfId="46743" builtinId="8" hidden="1"/>
    <cellStyle name="하이퍼링크" xfId="46745" builtinId="8" hidden="1"/>
    <cellStyle name="하이퍼링크" xfId="46747" builtinId="8" hidden="1"/>
    <cellStyle name="하이퍼링크" xfId="46749" builtinId="8" hidden="1"/>
    <cellStyle name="하이퍼링크" xfId="46751" builtinId="8" hidden="1"/>
    <cellStyle name="하이퍼링크" xfId="46753" builtinId="8" hidden="1"/>
    <cellStyle name="하이퍼링크" xfId="46755" builtinId="8" hidden="1"/>
    <cellStyle name="하이퍼링크" xfId="46757" builtinId="8" hidden="1"/>
    <cellStyle name="하이퍼링크" xfId="46759" builtinId="8" hidden="1"/>
    <cellStyle name="하이퍼링크" xfId="46761" builtinId="8" hidden="1"/>
    <cellStyle name="하이퍼링크" xfId="46763" builtinId="8" hidden="1"/>
    <cellStyle name="하이퍼링크" xfId="46765" builtinId="8" hidden="1"/>
    <cellStyle name="하이퍼링크" xfId="46767" builtinId="8" hidden="1"/>
    <cellStyle name="하이퍼링크" xfId="46769" builtinId="8" hidden="1"/>
    <cellStyle name="하이퍼링크" xfId="46771" builtinId="8" hidden="1"/>
    <cellStyle name="하이퍼링크" xfId="46773" builtinId="8" hidden="1"/>
    <cellStyle name="하이퍼링크" xfId="46775" builtinId="8" hidden="1"/>
    <cellStyle name="하이퍼링크" xfId="46777" builtinId="8" hidden="1"/>
    <cellStyle name="하이퍼링크" xfId="46779" builtinId="8" hidden="1"/>
    <cellStyle name="하이퍼링크" xfId="46781" builtinId="8" hidden="1"/>
    <cellStyle name="하이퍼링크" xfId="45676" builtinId="8" hidden="1"/>
    <cellStyle name="하이퍼링크" xfId="46784" builtinId="8" hidden="1"/>
    <cellStyle name="하이퍼링크" xfId="46786" builtinId="8" hidden="1"/>
    <cellStyle name="하이퍼링크" xfId="46788" builtinId="8" hidden="1"/>
    <cellStyle name="하이퍼링크" xfId="46790" builtinId="8" hidden="1"/>
    <cellStyle name="하이퍼링크" xfId="46792" builtinId="8" hidden="1"/>
    <cellStyle name="하이퍼링크" xfId="46794" builtinId="8" hidden="1"/>
    <cellStyle name="하이퍼링크" xfId="46796" builtinId="8" hidden="1"/>
    <cellStyle name="하이퍼링크" xfId="46798" builtinId="8" hidden="1"/>
    <cellStyle name="하이퍼링크" xfId="46800" builtinId="8" hidden="1"/>
    <cellStyle name="하이퍼링크" xfId="46802" builtinId="8" hidden="1"/>
    <cellStyle name="하이퍼링크" xfId="46804" builtinId="8" hidden="1"/>
    <cellStyle name="하이퍼링크" xfId="46806" builtinId="8" hidden="1"/>
    <cellStyle name="하이퍼링크" xfId="46808" builtinId="8" hidden="1"/>
    <cellStyle name="하이퍼링크" xfId="46810" builtinId="8" hidden="1"/>
    <cellStyle name="하이퍼링크" xfId="46812" builtinId="8" hidden="1"/>
    <cellStyle name="하이퍼링크" xfId="46814" builtinId="8" hidden="1"/>
    <cellStyle name="하이퍼링크" xfId="46816" builtinId="8" hidden="1"/>
    <cellStyle name="하이퍼링크" xfId="46818" builtinId="8" hidden="1"/>
    <cellStyle name="하이퍼링크" xfId="46820" builtinId="8" hidden="1"/>
    <cellStyle name="하이퍼링크" xfId="46822" builtinId="8" hidden="1"/>
    <cellStyle name="하이퍼링크" xfId="46824" builtinId="8" hidden="1"/>
    <cellStyle name="하이퍼링크" xfId="46826" builtinId="8" hidden="1"/>
    <cellStyle name="하이퍼링크" xfId="46828" builtinId="8" hidden="1"/>
    <cellStyle name="하이퍼링크" xfId="46830" builtinId="8" hidden="1"/>
    <cellStyle name="하이퍼링크" xfId="46832" builtinId="8" hidden="1"/>
    <cellStyle name="하이퍼링크" xfId="46834" builtinId="8" hidden="1"/>
    <cellStyle name="하이퍼링크" xfId="46836" builtinId="8" hidden="1"/>
    <cellStyle name="하이퍼링크" xfId="46838" builtinId="8" hidden="1"/>
    <cellStyle name="하이퍼링크" xfId="46840" builtinId="8" hidden="1"/>
    <cellStyle name="하이퍼링크" xfId="46842" builtinId="8" hidden="1"/>
    <cellStyle name="하이퍼링크" xfId="46844" builtinId="8" hidden="1"/>
    <cellStyle name="하이퍼링크" xfId="46846" builtinId="8" hidden="1"/>
    <cellStyle name="하이퍼링크" xfId="46848" builtinId="8" hidden="1"/>
    <cellStyle name="하이퍼링크" xfId="46850" builtinId="8" hidden="1"/>
    <cellStyle name="하이퍼링크" xfId="46852" builtinId="8" hidden="1"/>
    <cellStyle name="하이퍼링크" xfId="46854" builtinId="8" hidden="1"/>
    <cellStyle name="하이퍼링크" xfId="46856" builtinId="8" hidden="1"/>
    <cellStyle name="하이퍼링크" xfId="46858" builtinId="8" hidden="1"/>
    <cellStyle name="하이퍼링크" xfId="46860" builtinId="8" hidden="1"/>
    <cellStyle name="하이퍼링크" xfId="46862" builtinId="8" hidden="1"/>
    <cellStyle name="하이퍼링크" xfId="46864" builtinId="8" hidden="1"/>
    <cellStyle name="하이퍼링크" xfId="46866" builtinId="8" hidden="1"/>
    <cellStyle name="하이퍼링크" xfId="46868" builtinId="8" hidden="1"/>
    <cellStyle name="하이퍼링크" xfId="46870" builtinId="8" hidden="1"/>
    <cellStyle name="하이퍼링크" xfId="46872" builtinId="8" hidden="1"/>
    <cellStyle name="하이퍼링크" xfId="46889" builtinId="8" hidden="1"/>
    <cellStyle name="하이퍼링크" xfId="46891" builtinId="8" hidden="1"/>
    <cellStyle name="하이퍼링크" xfId="46893" builtinId="8" hidden="1"/>
    <cellStyle name="하이퍼링크" xfId="46896" builtinId="8" hidden="1"/>
    <cellStyle name="하이퍼링크" xfId="46898" builtinId="8" hidden="1"/>
    <cellStyle name="하이퍼링크" xfId="46900" builtinId="8" hidden="1"/>
    <cellStyle name="하이퍼링크" xfId="46902" builtinId="8" hidden="1"/>
    <cellStyle name="하이퍼링크" xfId="46904" builtinId="8" hidden="1"/>
    <cellStyle name="하이퍼링크" xfId="46906" builtinId="8" hidden="1"/>
    <cellStyle name="하이퍼링크" xfId="46908" builtinId="8" hidden="1"/>
    <cellStyle name="하이퍼링크" xfId="46910" builtinId="8" hidden="1"/>
    <cellStyle name="하이퍼링크" xfId="46912" builtinId="8" hidden="1"/>
    <cellStyle name="하이퍼링크" xfId="46914" builtinId="8" hidden="1"/>
    <cellStyle name="하이퍼링크" xfId="46916" builtinId="8" hidden="1"/>
    <cellStyle name="하이퍼링크" xfId="46918" builtinId="8" hidden="1"/>
    <cellStyle name="하이퍼링크" xfId="46920" builtinId="8" hidden="1"/>
    <cellStyle name="하이퍼링크" xfId="46922" builtinId="8" hidden="1"/>
    <cellStyle name="하이퍼링크" xfId="46924" builtinId="8" hidden="1"/>
    <cellStyle name="하이퍼링크" xfId="46926" builtinId="8" hidden="1"/>
    <cellStyle name="하이퍼링크" xfId="46928" builtinId="8" hidden="1"/>
    <cellStyle name="하이퍼링크" xfId="46930" builtinId="8" hidden="1"/>
    <cellStyle name="하이퍼링크" xfId="46932" builtinId="8" hidden="1"/>
    <cellStyle name="하이퍼링크" xfId="46934" builtinId="8" hidden="1"/>
    <cellStyle name="하이퍼링크" xfId="46881" builtinId="8" hidden="1"/>
    <cellStyle name="하이퍼링크" xfId="46937" builtinId="8" hidden="1"/>
    <cellStyle name="하이퍼링크" xfId="46939" builtinId="8" hidden="1"/>
    <cellStyle name="하이퍼링크" xfId="46941" builtinId="8" hidden="1"/>
    <cellStyle name="하이퍼링크" xfId="46943" builtinId="8" hidden="1"/>
    <cellStyle name="하이퍼링크" xfId="46945" builtinId="8" hidden="1"/>
    <cellStyle name="하이퍼링크" xfId="46947" builtinId="8" hidden="1"/>
    <cellStyle name="하이퍼링크" xfId="46949" builtinId="8" hidden="1"/>
    <cellStyle name="하이퍼링크" xfId="46951" builtinId="8" hidden="1"/>
    <cellStyle name="하이퍼링크" xfId="46953" builtinId="8" hidden="1"/>
    <cellStyle name="하이퍼링크" xfId="46955" builtinId="8" hidden="1"/>
    <cellStyle name="하이퍼링크" xfId="46957" builtinId="8" hidden="1"/>
    <cellStyle name="하이퍼링크" xfId="46959" builtinId="8" hidden="1"/>
    <cellStyle name="하이퍼링크" xfId="46961" builtinId="8" hidden="1"/>
    <cellStyle name="하이퍼링크" xfId="46963" builtinId="8" hidden="1"/>
    <cellStyle name="하이퍼링크" xfId="46965" builtinId="8" hidden="1"/>
    <cellStyle name="하이퍼링크" xfId="46967" builtinId="8" hidden="1"/>
    <cellStyle name="하이퍼링크" xfId="46969" builtinId="8" hidden="1"/>
    <cellStyle name="하이퍼링크" xfId="46971" builtinId="8" hidden="1"/>
    <cellStyle name="하이퍼링크" xfId="46973" builtinId="8" hidden="1"/>
    <cellStyle name="하이퍼링크" xfId="46975" builtinId="8" hidden="1"/>
    <cellStyle name="하이퍼링크" xfId="46977" builtinId="8" hidden="1"/>
    <cellStyle name="하이퍼링크" xfId="46979" builtinId="8" hidden="1"/>
    <cellStyle name="하이퍼링크" xfId="46888" builtinId="8" hidden="1"/>
    <cellStyle name="하이퍼링크" xfId="46982" builtinId="8" hidden="1"/>
    <cellStyle name="하이퍼링크" xfId="46984" builtinId="8" hidden="1"/>
    <cellStyle name="하이퍼링크" xfId="46986" builtinId="8" hidden="1"/>
    <cellStyle name="하이퍼링크" xfId="46988" builtinId="8" hidden="1"/>
    <cellStyle name="하이퍼링크" xfId="46990" builtinId="8" hidden="1"/>
    <cellStyle name="하이퍼링크" xfId="46992" builtinId="8" hidden="1"/>
    <cellStyle name="하이퍼링크" xfId="46994" builtinId="8" hidden="1"/>
    <cellStyle name="하이퍼링크" xfId="46996" builtinId="8" hidden="1"/>
    <cellStyle name="하이퍼링크" xfId="46998" builtinId="8" hidden="1"/>
    <cellStyle name="하이퍼링크" xfId="47000" builtinId="8" hidden="1"/>
    <cellStyle name="하이퍼링크" xfId="47002" builtinId="8" hidden="1"/>
    <cellStyle name="하이퍼링크" xfId="47004" builtinId="8" hidden="1"/>
    <cellStyle name="하이퍼링크" xfId="47006" builtinId="8" hidden="1"/>
    <cellStyle name="하이퍼링크" xfId="47008" builtinId="8" hidden="1"/>
    <cellStyle name="하이퍼링크" xfId="47010" builtinId="8" hidden="1"/>
    <cellStyle name="하이퍼링크" xfId="47012" builtinId="8" hidden="1"/>
    <cellStyle name="하이퍼링크" xfId="47014" builtinId="8" hidden="1"/>
    <cellStyle name="하이퍼링크" xfId="47016" builtinId="8" hidden="1"/>
    <cellStyle name="하이퍼링크" xfId="47018" builtinId="8" hidden="1"/>
    <cellStyle name="하이퍼링크" xfId="47020" builtinId="8" hidden="1"/>
    <cellStyle name="하이퍼링크" xfId="47022" builtinId="8" hidden="1"/>
    <cellStyle name="하이퍼링크" xfId="47024" builtinId="8" hidden="1"/>
    <cellStyle name="하이퍼링크" xfId="46886" builtinId="8" hidden="1"/>
    <cellStyle name="하이퍼링크" xfId="47027" builtinId="8" hidden="1"/>
    <cellStyle name="하이퍼링크" xfId="47029" builtinId="8" hidden="1"/>
    <cellStyle name="하이퍼링크" xfId="47031" builtinId="8" hidden="1"/>
    <cellStyle name="하이퍼링크" xfId="47033" builtinId="8" hidden="1"/>
    <cellStyle name="하이퍼링크" xfId="47035" builtinId="8" hidden="1"/>
    <cellStyle name="하이퍼링크" xfId="47037" builtinId="8" hidden="1"/>
    <cellStyle name="하이퍼링크" xfId="47039" builtinId="8" hidden="1"/>
    <cellStyle name="하이퍼링크" xfId="47041" builtinId="8" hidden="1"/>
    <cellStyle name="하이퍼링크" xfId="47043" builtinId="8" hidden="1"/>
    <cellStyle name="하이퍼링크" xfId="47045" builtinId="8" hidden="1"/>
    <cellStyle name="하이퍼링크" xfId="47047" builtinId="8" hidden="1"/>
    <cellStyle name="하이퍼링크" xfId="47049" builtinId="8" hidden="1"/>
    <cellStyle name="하이퍼링크" xfId="47051" builtinId="8" hidden="1"/>
    <cellStyle name="하이퍼링크" xfId="47053" builtinId="8" hidden="1"/>
    <cellStyle name="하이퍼링크" xfId="47055" builtinId="8" hidden="1"/>
    <cellStyle name="하이퍼링크" xfId="47057" builtinId="8" hidden="1"/>
    <cellStyle name="하이퍼링크" xfId="47059" builtinId="8" hidden="1"/>
    <cellStyle name="하이퍼링크" xfId="47061" builtinId="8" hidden="1"/>
    <cellStyle name="하이퍼링크" xfId="47063" builtinId="8" hidden="1"/>
    <cellStyle name="하이퍼링크" xfId="47065" builtinId="8" hidden="1"/>
    <cellStyle name="하이퍼링크" xfId="47067" builtinId="8" hidden="1"/>
    <cellStyle name="하이퍼링크" xfId="47069" builtinId="8" hidden="1"/>
    <cellStyle name="하이퍼링크" xfId="46882" builtinId="8" hidden="1"/>
    <cellStyle name="하이퍼링크" xfId="47072" builtinId="8" hidden="1"/>
    <cellStyle name="하이퍼링크" xfId="47074" builtinId="8" hidden="1"/>
    <cellStyle name="하이퍼링크" xfId="47076" builtinId="8" hidden="1"/>
    <cellStyle name="하이퍼링크" xfId="47078" builtinId="8" hidden="1"/>
    <cellStyle name="하이퍼링크" xfId="47080" builtinId="8" hidden="1"/>
    <cellStyle name="하이퍼링크" xfId="47082" builtinId="8" hidden="1"/>
    <cellStyle name="하이퍼링크" xfId="47084" builtinId="8" hidden="1"/>
    <cellStyle name="하이퍼링크" xfId="47086" builtinId="8" hidden="1"/>
    <cellStyle name="하이퍼링크" xfId="47088" builtinId="8" hidden="1"/>
    <cellStyle name="하이퍼링크" xfId="47090" builtinId="8" hidden="1"/>
    <cellStyle name="하이퍼링크" xfId="47092" builtinId="8" hidden="1"/>
    <cellStyle name="하이퍼링크" xfId="47094" builtinId="8" hidden="1"/>
    <cellStyle name="하이퍼링크" xfId="47096" builtinId="8" hidden="1"/>
    <cellStyle name="하이퍼링크" xfId="47098" builtinId="8" hidden="1"/>
    <cellStyle name="하이퍼링크" xfId="47100" builtinId="8" hidden="1"/>
    <cellStyle name="하이퍼링크" xfId="47102" builtinId="8" hidden="1"/>
    <cellStyle name="하이퍼링크" xfId="47104" builtinId="8" hidden="1"/>
    <cellStyle name="하이퍼링크" xfId="47106" builtinId="8" hidden="1"/>
    <cellStyle name="하이퍼링크" xfId="47108" builtinId="8" hidden="1"/>
    <cellStyle name="하이퍼링크" xfId="47110" builtinId="8" hidden="1"/>
    <cellStyle name="하이퍼링크" xfId="47112" builtinId="8" hidden="1"/>
    <cellStyle name="하이퍼링크" xfId="47114" builtinId="8" hidden="1"/>
    <cellStyle name="하이퍼링크" xfId="46880" builtinId="8" hidden="1"/>
    <cellStyle name="하이퍼링크" xfId="47117" builtinId="8" hidden="1"/>
    <cellStyle name="하이퍼링크" xfId="47119" builtinId="8" hidden="1"/>
    <cellStyle name="하이퍼링크" xfId="47121" builtinId="8" hidden="1"/>
    <cellStyle name="하이퍼링크" xfId="47123" builtinId="8" hidden="1"/>
    <cellStyle name="하이퍼링크" xfId="47125" builtinId="8" hidden="1"/>
    <cellStyle name="하이퍼링크" xfId="47127" builtinId="8" hidden="1"/>
    <cellStyle name="하이퍼링크" xfId="47129" builtinId="8" hidden="1"/>
    <cellStyle name="하이퍼링크" xfId="47131" builtinId="8" hidden="1"/>
    <cellStyle name="하이퍼링크" xfId="47133" builtinId="8" hidden="1"/>
    <cellStyle name="하이퍼링크" xfId="47135" builtinId="8" hidden="1"/>
    <cellStyle name="하이퍼링크" xfId="47137" builtinId="8" hidden="1"/>
    <cellStyle name="하이퍼링크" xfId="47139" builtinId="8" hidden="1"/>
    <cellStyle name="하이퍼링크" xfId="47141" builtinId="8" hidden="1"/>
    <cellStyle name="하이퍼링크" xfId="47143" builtinId="8" hidden="1"/>
    <cellStyle name="하이퍼링크" xfId="47145" builtinId="8" hidden="1"/>
    <cellStyle name="하이퍼링크" xfId="47147" builtinId="8" hidden="1"/>
    <cellStyle name="하이퍼링크" xfId="47149" builtinId="8" hidden="1"/>
    <cellStyle name="하이퍼링크" xfId="47151" builtinId="8" hidden="1"/>
    <cellStyle name="하이퍼링크" xfId="47153" builtinId="8" hidden="1"/>
    <cellStyle name="하이퍼링크" xfId="47155" builtinId="8" hidden="1"/>
    <cellStyle name="하이퍼링크" xfId="47157" builtinId="8" hidden="1"/>
    <cellStyle name="하이퍼링크" xfId="47159" builtinId="8" hidden="1"/>
    <cellStyle name="하이퍼링크" xfId="46878" builtinId="8" hidden="1"/>
    <cellStyle name="하이퍼링크" xfId="47162" builtinId="8" hidden="1"/>
    <cellStyle name="하이퍼링크" xfId="47164" builtinId="8" hidden="1"/>
    <cellStyle name="하이퍼링크" xfId="47166" builtinId="8" hidden="1"/>
    <cellStyle name="하이퍼링크" xfId="47168" builtinId="8" hidden="1"/>
    <cellStyle name="하이퍼링크" xfId="47170" builtinId="8" hidden="1"/>
    <cellStyle name="하이퍼링크" xfId="47172" builtinId="8" hidden="1"/>
    <cellStyle name="하이퍼링크" xfId="47174" builtinId="8" hidden="1"/>
    <cellStyle name="하이퍼링크" xfId="47176" builtinId="8" hidden="1"/>
    <cellStyle name="하이퍼링크" xfId="47178" builtinId="8" hidden="1"/>
    <cellStyle name="하이퍼링크" xfId="47180" builtinId="8" hidden="1"/>
    <cellStyle name="하이퍼링크" xfId="47182" builtinId="8" hidden="1"/>
    <cellStyle name="하이퍼링크" xfId="47184" builtinId="8" hidden="1"/>
    <cellStyle name="하이퍼링크" xfId="47186" builtinId="8" hidden="1"/>
    <cellStyle name="하이퍼링크" xfId="47188" builtinId="8" hidden="1"/>
    <cellStyle name="하이퍼링크" xfId="47190" builtinId="8" hidden="1"/>
    <cellStyle name="하이퍼링크" xfId="47192" builtinId="8" hidden="1"/>
    <cellStyle name="하이퍼링크" xfId="47194" builtinId="8" hidden="1"/>
    <cellStyle name="하이퍼링크" xfId="47196" builtinId="8" hidden="1"/>
    <cellStyle name="하이퍼링크" xfId="47198" builtinId="8" hidden="1"/>
    <cellStyle name="하이퍼링크" xfId="47200" builtinId="8" hidden="1"/>
    <cellStyle name="하이퍼링크" xfId="47202" builtinId="8" hidden="1"/>
    <cellStyle name="하이퍼링크" xfId="47204" builtinId="8" hidden="1"/>
    <cellStyle name="하이퍼링크" xfId="46875" builtinId="8" hidden="1"/>
    <cellStyle name="하이퍼링크" xfId="47207" builtinId="8" hidden="1"/>
    <cellStyle name="하이퍼링크" xfId="47209" builtinId="8" hidden="1"/>
    <cellStyle name="하이퍼링크" xfId="47212" builtinId="8" hidden="1"/>
    <cellStyle name="하이퍼링크" xfId="47214" builtinId="8" hidden="1"/>
    <cellStyle name="하이퍼링크" xfId="47216" builtinId="8" hidden="1"/>
    <cellStyle name="하이퍼링크" xfId="47218" builtinId="8" hidden="1"/>
    <cellStyle name="하이퍼링크" xfId="47220" builtinId="8" hidden="1"/>
    <cellStyle name="하이퍼링크" xfId="47222" builtinId="8" hidden="1"/>
    <cellStyle name="하이퍼링크" xfId="47224" builtinId="8" hidden="1"/>
    <cellStyle name="하이퍼링크" xfId="47226" builtinId="8" hidden="1"/>
    <cellStyle name="하이퍼링크" xfId="47228" builtinId="8" hidden="1"/>
    <cellStyle name="하이퍼링크" xfId="47230" builtinId="8" hidden="1"/>
    <cellStyle name="하이퍼링크" xfId="47232" builtinId="8" hidden="1"/>
    <cellStyle name="하이퍼링크" xfId="47234" builtinId="8" hidden="1"/>
    <cellStyle name="하이퍼링크" xfId="47236" builtinId="8" hidden="1"/>
    <cellStyle name="하이퍼링크" xfId="47238" builtinId="8" hidden="1"/>
    <cellStyle name="하이퍼링크" xfId="47240" builtinId="8" hidden="1"/>
    <cellStyle name="하이퍼링크" xfId="47242" builtinId="8" hidden="1"/>
    <cellStyle name="하이퍼링크" xfId="47244" builtinId="8" hidden="1"/>
    <cellStyle name="하이퍼링크" xfId="47246" builtinId="8" hidden="1"/>
    <cellStyle name="하이퍼링크" xfId="47248" builtinId="8" hidden="1"/>
    <cellStyle name="하이퍼링크" xfId="47250" builtinId="8" hidden="1"/>
    <cellStyle name="하이퍼링크" xfId="46874" builtinId="8" hidden="1"/>
    <cellStyle name="하이퍼링크" xfId="47253" builtinId="8" hidden="1"/>
    <cellStyle name="하이퍼링크" xfId="47255" builtinId="8" hidden="1"/>
    <cellStyle name="하이퍼링크" xfId="47257" builtinId="8" hidden="1"/>
    <cellStyle name="하이퍼링크" xfId="47259" builtinId="8" hidden="1"/>
    <cellStyle name="하이퍼링크" xfId="47261" builtinId="8" hidden="1"/>
    <cellStyle name="하이퍼링크" xfId="47263" builtinId="8" hidden="1"/>
    <cellStyle name="하이퍼링크" xfId="47265" builtinId="8" hidden="1"/>
    <cellStyle name="하이퍼링크" xfId="47267" builtinId="8" hidden="1"/>
    <cellStyle name="하이퍼링크" xfId="47269" builtinId="8" hidden="1"/>
    <cellStyle name="하이퍼링크" xfId="47271" builtinId="8" hidden="1"/>
    <cellStyle name="하이퍼링크" xfId="47273" builtinId="8" hidden="1"/>
    <cellStyle name="하이퍼링크" xfId="47275" builtinId="8" hidden="1"/>
    <cellStyle name="하이퍼링크" xfId="47277" builtinId="8" hidden="1"/>
    <cellStyle name="하이퍼링크" xfId="47279" builtinId="8" hidden="1"/>
    <cellStyle name="하이퍼링크" xfId="47281" builtinId="8" hidden="1"/>
    <cellStyle name="하이퍼링크" xfId="47283" builtinId="8" hidden="1"/>
    <cellStyle name="하이퍼링크" xfId="47285" builtinId="8" hidden="1"/>
    <cellStyle name="하이퍼링크" xfId="47287" builtinId="8" hidden="1"/>
    <cellStyle name="하이퍼링크" xfId="47289" builtinId="8" hidden="1"/>
    <cellStyle name="하이퍼링크" xfId="47291" builtinId="8" hidden="1"/>
    <cellStyle name="하이퍼링크" xfId="47293" builtinId="8" hidden="1"/>
    <cellStyle name="하이퍼링크" xfId="47295" builtinId="8" hidden="1"/>
    <cellStyle name="하이퍼링크" xfId="47297" builtinId="8" hidden="1"/>
    <cellStyle name="하이퍼링크" xfId="47299" builtinId="8" hidden="1"/>
    <cellStyle name="하이퍼링크" xfId="47301" builtinId="8" hidden="1"/>
    <cellStyle name="하이퍼링크" xfId="47304" builtinId="8" hidden="1"/>
    <cellStyle name="하이퍼링크" xfId="47306" builtinId="8" hidden="1"/>
    <cellStyle name="하이퍼링크" xfId="47308" builtinId="8" hidden="1"/>
    <cellStyle name="하이퍼링크" xfId="47310" builtinId="8" hidden="1"/>
    <cellStyle name="하이퍼링크" xfId="47312" builtinId="8" hidden="1"/>
    <cellStyle name="하이퍼링크" xfId="47314" builtinId="8" hidden="1"/>
    <cellStyle name="하이퍼링크" xfId="47316" builtinId="8" hidden="1"/>
    <cellStyle name="하이퍼링크" xfId="47318" builtinId="8" hidden="1"/>
    <cellStyle name="하이퍼링크" xfId="47320" builtinId="8" hidden="1"/>
    <cellStyle name="하이퍼링크" xfId="47322" builtinId="8" hidden="1"/>
    <cellStyle name="하이퍼링크" xfId="47324" builtinId="8" hidden="1"/>
    <cellStyle name="하이퍼링크" xfId="47326" builtinId="8" hidden="1"/>
    <cellStyle name="하이퍼링크" xfId="47328" builtinId="8" hidden="1"/>
    <cellStyle name="하이퍼링크" xfId="47330" builtinId="8" hidden="1"/>
    <cellStyle name="하이퍼링크" xfId="47332" builtinId="8" hidden="1"/>
    <cellStyle name="하이퍼링크" xfId="47334" builtinId="8" hidden="1"/>
    <cellStyle name="하이퍼링크" xfId="47336" builtinId="8" hidden="1"/>
    <cellStyle name="하이퍼링크" xfId="47338" builtinId="8" hidden="1"/>
    <cellStyle name="하이퍼링크" xfId="47340" builtinId="8" hidden="1"/>
    <cellStyle name="하이퍼링크" xfId="47342" builtinId="8" hidden="1"/>
    <cellStyle name="하이퍼링크" xfId="46887" builtinId="8" hidden="1"/>
    <cellStyle name="하이퍼링크" xfId="47345" builtinId="8" hidden="1"/>
    <cellStyle name="하이퍼링크" xfId="47347" builtinId="8" hidden="1"/>
    <cellStyle name="하이퍼링크" xfId="47350" builtinId="8" hidden="1"/>
    <cellStyle name="하이퍼링크" xfId="47352" builtinId="8" hidden="1"/>
    <cellStyle name="하이퍼링크" xfId="47354" builtinId="8" hidden="1"/>
    <cellStyle name="하이퍼링크" xfId="47356" builtinId="8" hidden="1"/>
    <cellStyle name="하이퍼링크" xfId="47358" builtinId="8" hidden="1"/>
    <cellStyle name="하이퍼링크" xfId="47360" builtinId="8" hidden="1"/>
    <cellStyle name="하이퍼링크" xfId="47362" builtinId="8" hidden="1"/>
    <cellStyle name="하이퍼링크" xfId="47364" builtinId="8" hidden="1"/>
    <cellStyle name="하이퍼링크" xfId="47366" builtinId="8" hidden="1"/>
    <cellStyle name="하이퍼링크" xfId="47368" builtinId="8" hidden="1"/>
    <cellStyle name="하이퍼링크" xfId="47370" builtinId="8" hidden="1"/>
    <cellStyle name="하이퍼링크" xfId="47372" builtinId="8" hidden="1"/>
    <cellStyle name="하이퍼링크" xfId="47374" builtinId="8" hidden="1"/>
    <cellStyle name="하이퍼링크" xfId="47376" builtinId="8" hidden="1"/>
    <cellStyle name="하이퍼링크" xfId="47378" builtinId="8" hidden="1"/>
    <cellStyle name="하이퍼링크" xfId="47380" builtinId="8" hidden="1"/>
    <cellStyle name="하이퍼링크" xfId="47382" builtinId="8" hidden="1"/>
    <cellStyle name="하이퍼링크" xfId="47384" builtinId="8" hidden="1"/>
    <cellStyle name="하이퍼링크" xfId="47386" builtinId="8" hidden="1"/>
    <cellStyle name="하이퍼링크" xfId="47388" builtinId="8" hidden="1"/>
    <cellStyle name="하이퍼링크" xfId="46885" builtinId="8" hidden="1"/>
    <cellStyle name="하이퍼링크" xfId="47391" builtinId="8" hidden="1"/>
    <cellStyle name="하이퍼링크" xfId="47393" builtinId="8" hidden="1"/>
    <cellStyle name="하이퍼링크" xfId="47396" builtinId="8" hidden="1"/>
    <cellStyle name="하이퍼링크" xfId="47398" builtinId="8" hidden="1"/>
    <cellStyle name="하이퍼링크" xfId="47400" builtinId="8" hidden="1"/>
    <cellStyle name="하이퍼링크" xfId="47402" builtinId="8" hidden="1"/>
    <cellStyle name="하이퍼링크" xfId="47404" builtinId="8" hidden="1"/>
    <cellStyle name="하이퍼링크" xfId="47406" builtinId="8" hidden="1"/>
    <cellStyle name="하이퍼링크" xfId="47408" builtinId="8" hidden="1"/>
    <cellStyle name="하이퍼링크" xfId="47410" builtinId="8" hidden="1"/>
    <cellStyle name="하이퍼링크" xfId="47412" builtinId="8" hidden="1"/>
    <cellStyle name="하이퍼링크" xfId="47414" builtinId="8" hidden="1"/>
    <cellStyle name="하이퍼링크" xfId="47416" builtinId="8" hidden="1"/>
    <cellStyle name="하이퍼링크" xfId="47418" builtinId="8" hidden="1"/>
    <cellStyle name="하이퍼링크" xfId="47420" builtinId="8" hidden="1"/>
    <cellStyle name="하이퍼링크" xfId="47422" builtinId="8" hidden="1"/>
    <cellStyle name="하이퍼링크" xfId="47424" builtinId="8" hidden="1"/>
    <cellStyle name="하이퍼링크" xfId="47426" builtinId="8" hidden="1"/>
    <cellStyle name="하이퍼링크" xfId="47428" builtinId="8" hidden="1"/>
    <cellStyle name="하이퍼링크" xfId="47430" builtinId="8" hidden="1"/>
    <cellStyle name="하이퍼링크" xfId="47432" builtinId="8" hidden="1"/>
    <cellStyle name="하이퍼링크" xfId="47434" builtinId="8" hidden="1"/>
    <cellStyle name="하이퍼링크" xfId="46883" builtinId="8" hidden="1"/>
    <cellStyle name="하이퍼링크" xfId="47437" builtinId="8" hidden="1"/>
    <cellStyle name="하이퍼링크" xfId="47439" builtinId="8" hidden="1"/>
    <cellStyle name="하이퍼링크" xfId="47441" builtinId="8" hidden="1"/>
    <cellStyle name="하이퍼링크" xfId="47443" builtinId="8" hidden="1"/>
    <cellStyle name="하이퍼링크" xfId="47445" builtinId="8" hidden="1"/>
    <cellStyle name="하이퍼링크" xfId="47447" builtinId="8" hidden="1"/>
    <cellStyle name="하이퍼링크" xfId="47449" builtinId="8" hidden="1"/>
    <cellStyle name="하이퍼링크" xfId="47451" builtinId="8" hidden="1"/>
    <cellStyle name="하이퍼링크" xfId="47453" builtinId="8" hidden="1"/>
    <cellStyle name="하이퍼링크" xfId="47455" builtinId="8" hidden="1"/>
    <cellStyle name="하이퍼링크" xfId="47457" builtinId="8" hidden="1"/>
    <cellStyle name="하이퍼링크" xfId="47459" builtinId="8" hidden="1"/>
    <cellStyle name="하이퍼링크" xfId="47461" builtinId="8" hidden="1"/>
    <cellStyle name="하이퍼링크" xfId="47463" builtinId="8" hidden="1"/>
    <cellStyle name="하이퍼링크" xfId="47465" builtinId="8" hidden="1"/>
    <cellStyle name="하이퍼링크" xfId="47467" builtinId="8" hidden="1"/>
    <cellStyle name="하이퍼링크" xfId="47469" builtinId="8" hidden="1"/>
    <cellStyle name="하이퍼링크" xfId="47471" builtinId="8" hidden="1"/>
    <cellStyle name="하이퍼링크" xfId="47473" builtinId="8" hidden="1"/>
    <cellStyle name="하이퍼링크" xfId="47475" builtinId="8" hidden="1"/>
    <cellStyle name="하이퍼링크" xfId="47477" builtinId="8" hidden="1"/>
    <cellStyle name="하이퍼링크" xfId="47479" builtinId="8" hidden="1"/>
    <cellStyle name="하이퍼링크" xfId="46884" builtinId="8" hidden="1"/>
    <cellStyle name="하이퍼링크" xfId="47482" builtinId="8" hidden="1"/>
    <cellStyle name="하이퍼링크" xfId="47484" builtinId="8" hidden="1"/>
    <cellStyle name="하이퍼링크" xfId="47486" builtinId="8" hidden="1"/>
    <cellStyle name="하이퍼링크" xfId="47488" builtinId="8" hidden="1"/>
    <cellStyle name="하이퍼링크" xfId="47490" builtinId="8" hidden="1"/>
    <cellStyle name="하이퍼링크" xfId="47492" builtinId="8" hidden="1"/>
    <cellStyle name="하이퍼링크" xfId="47494" builtinId="8" hidden="1"/>
    <cellStyle name="하이퍼링크" xfId="47496" builtinId="8" hidden="1"/>
    <cellStyle name="하이퍼링크" xfId="47498" builtinId="8" hidden="1"/>
    <cellStyle name="하이퍼링크" xfId="47500" builtinId="8" hidden="1"/>
    <cellStyle name="하이퍼링크" xfId="47502" builtinId="8" hidden="1"/>
    <cellStyle name="하이퍼링크" xfId="47504" builtinId="8" hidden="1"/>
    <cellStyle name="하이퍼링크" xfId="47506" builtinId="8" hidden="1"/>
    <cellStyle name="하이퍼링크" xfId="47508" builtinId="8" hidden="1"/>
    <cellStyle name="하이퍼링크" xfId="47510" builtinId="8" hidden="1"/>
    <cellStyle name="하이퍼링크" xfId="47512" builtinId="8" hidden="1"/>
    <cellStyle name="하이퍼링크" xfId="47514" builtinId="8" hidden="1"/>
    <cellStyle name="하이퍼링크" xfId="47516" builtinId="8" hidden="1"/>
    <cellStyle name="하이퍼링크" xfId="47518" builtinId="8" hidden="1"/>
    <cellStyle name="하이퍼링크" xfId="47520" builtinId="8" hidden="1"/>
    <cellStyle name="하이퍼링크" xfId="47522" builtinId="8" hidden="1"/>
    <cellStyle name="하이퍼링크" xfId="47524" builtinId="8" hidden="1"/>
    <cellStyle name="하이퍼링크" xfId="46895" builtinId="8" hidden="1"/>
    <cellStyle name="하이퍼링크" xfId="47527" builtinId="8" hidden="1"/>
    <cellStyle name="하이퍼링크" xfId="47529" builtinId="8" hidden="1"/>
    <cellStyle name="하이퍼링크" xfId="47531" builtinId="8" hidden="1"/>
    <cellStyle name="하이퍼링크" xfId="47533" builtinId="8" hidden="1"/>
    <cellStyle name="하이퍼링크" xfId="47535" builtinId="8" hidden="1"/>
    <cellStyle name="하이퍼링크" xfId="47537" builtinId="8" hidden="1"/>
    <cellStyle name="하이퍼링크" xfId="47539" builtinId="8" hidden="1"/>
    <cellStyle name="하이퍼링크" xfId="47541" builtinId="8" hidden="1"/>
    <cellStyle name="하이퍼링크" xfId="47543" builtinId="8" hidden="1"/>
    <cellStyle name="하이퍼링크" xfId="47545" builtinId="8" hidden="1"/>
    <cellStyle name="하이퍼링크" xfId="47547" builtinId="8" hidden="1"/>
    <cellStyle name="하이퍼링크" xfId="47549" builtinId="8" hidden="1"/>
    <cellStyle name="하이퍼링크" xfId="47551" builtinId="8" hidden="1"/>
    <cellStyle name="하이퍼링크" xfId="47553" builtinId="8" hidden="1"/>
    <cellStyle name="하이퍼링크" xfId="47555" builtinId="8" hidden="1"/>
    <cellStyle name="하이퍼링크" xfId="47557" builtinId="8" hidden="1"/>
    <cellStyle name="하이퍼링크" xfId="47559" builtinId="8" hidden="1"/>
    <cellStyle name="하이퍼링크" xfId="47561" builtinId="8" hidden="1"/>
    <cellStyle name="하이퍼링크" xfId="47563" builtinId="8" hidden="1"/>
    <cellStyle name="하이퍼링크" xfId="47565" builtinId="8" hidden="1"/>
    <cellStyle name="하이퍼링크" xfId="47567" builtinId="8" hidden="1"/>
    <cellStyle name="하이퍼링크" xfId="47569" builtinId="8" hidden="1"/>
    <cellStyle name="하이퍼링크" xfId="46879" builtinId="8" hidden="1"/>
    <cellStyle name="하이퍼링크" xfId="47572" builtinId="8" hidden="1"/>
    <cellStyle name="하이퍼링크" xfId="47574" builtinId="8" hidden="1"/>
    <cellStyle name="하이퍼링크" xfId="47576" builtinId="8" hidden="1"/>
    <cellStyle name="하이퍼링크" xfId="47578" builtinId="8" hidden="1"/>
    <cellStyle name="하이퍼링크" xfId="47580" builtinId="8" hidden="1"/>
    <cellStyle name="하이퍼링크" xfId="47582" builtinId="8" hidden="1"/>
    <cellStyle name="하이퍼링크" xfId="47584" builtinId="8" hidden="1"/>
    <cellStyle name="하이퍼링크" xfId="47586" builtinId="8" hidden="1"/>
    <cellStyle name="하이퍼링크" xfId="47588" builtinId="8" hidden="1"/>
    <cellStyle name="하이퍼링크" xfId="47590" builtinId="8" hidden="1"/>
    <cellStyle name="하이퍼링크" xfId="47592" builtinId="8" hidden="1"/>
    <cellStyle name="하이퍼링크" xfId="47594" builtinId="8" hidden="1"/>
    <cellStyle name="하이퍼링크" xfId="47596" builtinId="8" hidden="1"/>
    <cellStyle name="하이퍼링크" xfId="47598" builtinId="8" hidden="1"/>
    <cellStyle name="하이퍼링크" xfId="47600" builtinId="8" hidden="1"/>
    <cellStyle name="하이퍼링크" xfId="47602" builtinId="8" hidden="1"/>
    <cellStyle name="하이퍼링크" xfId="47604" builtinId="8" hidden="1"/>
    <cellStyle name="하이퍼링크" xfId="47606" builtinId="8" hidden="1"/>
    <cellStyle name="하이퍼링크" xfId="47608" builtinId="8" hidden="1"/>
    <cellStyle name="하이퍼링크" xfId="47610" builtinId="8" hidden="1"/>
    <cellStyle name="하이퍼링크" xfId="47612" builtinId="8" hidden="1"/>
    <cellStyle name="하이퍼링크" xfId="47614" builtinId="8" hidden="1"/>
    <cellStyle name="하이퍼링크" xfId="46876" builtinId="8" hidden="1"/>
    <cellStyle name="하이퍼링크" xfId="47617" builtinId="8" hidden="1"/>
    <cellStyle name="하이퍼링크" xfId="47619" builtinId="8" hidden="1"/>
    <cellStyle name="하이퍼링크" xfId="47621" builtinId="8" hidden="1"/>
    <cellStyle name="하이퍼링크" xfId="47623" builtinId="8" hidden="1"/>
    <cellStyle name="하이퍼링크" xfId="47625" builtinId="8" hidden="1"/>
    <cellStyle name="하이퍼링크" xfId="47627" builtinId="8" hidden="1"/>
    <cellStyle name="하이퍼링크" xfId="47629" builtinId="8" hidden="1"/>
    <cellStyle name="하이퍼링크" xfId="47631" builtinId="8" hidden="1"/>
    <cellStyle name="하이퍼링크" xfId="47633" builtinId="8" hidden="1"/>
    <cellStyle name="하이퍼링크" xfId="47635" builtinId="8" hidden="1"/>
    <cellStyle name="하이퍼링크" xfId="47637" builtinId="8" hidden="1"/>
    <cellStyle name="하이퍼링크" xfId="47639" builtinId="8" hidden="1"/>
    <cellStyle name="하이퍼링크" xfId="47641" builtinId="8" hidden="1"/>
    <cellStyle name="하이퍼링크" xfId="47643" builtinId="8" hidden="1"/>
    <cellStyle name="하이퍼링크" xfId="47645" builtinId="8" hidden="1"/>
    <cellStyle name="하이퍼링크" xfId="47647" builtinId="8" hidden="1"/>
    <cellStyle name="하이퍼링크" xfId="47649" builtinId="8" hidden="1"/>
    <cellStyle name="하이퍼링크" xfId="47651" builtinId="8" hidden="1"/>
    <cellStyle name="하이퍼링크" xfId="47653" builtinId="8" hidden="1"/>
    <cellStyle name="하이퍼링크" xfId="47655" builtinId="8" hidden="1"/>
    <cellStyle name="하이퍼링크" xfId="47657" builtinId="8" hidden="1"/>
    <cellStyle name="하이퍼링크" xfId="47659" builtinId="8" hidden="1"/>
    <cellStyle name="하이퍼링크" xfId="46877" builtinId="8" hidden="1"/>
    <cellStyle name="하이퍼링크" xfId="47662" builtinId="8" hidden="1"/>
    <cellStyle name="하이퍼링크" xfId="47664" builtinId="8" hidden="1"/>
    <cellStyle name="하이퍼링크" xfId="47666" builtinId="8" hidden="1"/>
    <cellStyle name="하이퍼링크" xfId="47668" builtinId="8" hidden="1"/>
    <cellStyle name="하이퍼링크" xfId="47670" builtinId="8" hidden="1"/>
    <cellStyle name="하이퍼링크" xfId="47672" builtinId="8" hidden="1"/>
    <cellStyle name="하이퍼링크" xfId="47674" builtinId="8" hidden="1"/>
    <cellStyle name="하이퍼링크" xfId="47676" builtinId="8" hidden="1"/>
    <cellStyle name="하이퍼링크" xfId="47678" builtinId="8" hidden="1"/>
    <cellStyle name="하이퍼링크" xfId="47680" builtinId="8" hidden="1"/>
    <cellStyle name="하이퍼링크" xfId="47682" builtinId="8" hidden="1"/>
    <cellStyle name="하이퍼링크" xfId="47684" builtinId="8" hidden="1"/>
    <cellStyle name="하이퍼링크" xfId="47686" builtinId="8" hidden="1"/>
    <cellStyle name="하이퍼링크" xfId="47688" builtinId="8" hidden="1"/>
    <cellStyle name="하이퍼링크" xfId="47690" builtinId="8" hidden="1"/>
    <cellStyle name="하이퍼링크" xfId="47692" builtinId="8" hidden="1"/>
    <cellStyle name="하이퍼링크" xfId="47694" builtinId="8" hidden="1"/>
    <cellStyle name="하이퍼링크" xfId="47696" builtinId="8" hidden="1"/>
    <cellStyle name="하이퍼링크" xfId="47698" builtinId="8" hidden="1"/>
    <cellStyle name="하이퍼링크" xfId="47700" builtinId="8" hidden="1"/>
    <cellStyle name="하이퍼링크" xfId="47702" builtinId="8" hidden="1"/>
    <cellStyle name="하이퍼링크" xfId="47704" builtinId="8" hidden="1"/>
    <cellStyle name="하이퍼링크" xfId="47211" builtinId="8" hidden="1"/>
    <cellStyle name="하이퍼링크" xfId="47707" builtinId="8" hidden="1"/>
    <cellStyle name="하이퍼링크" xfId="47709" builtinId="8" hidden="1"/>
    <cellStyle name="하이퍼링크" xfId="47711" builtinId="8" hidden="1"/>
    <cellStyle name="하이퍼링크" xfId="47713" builtinId="8" hidden="1"/>
    <cellStyle name="하이퍼링크" xfId="47715" builtinId="8" hidden="1"/>
    <cellStyle name="하이퍼링크" xfId="47717" builtinId="8" hidden="1"/>
    <cellStyle name="하이퍼링크" xfId="47719" builtinId="8" hidden="1"/>
    <cellStyle name="하이퍼링크" xfId="47721" builtinId="8" hidden="1"/>
    <cellStyle name="하이퍼링크" xfId="47723" builtinId="8" hidden="1"/>
    <cellStyle name="하이퍼링크" xfId="47725" builtinId="8" hidden="1"/>
    <cellStyle name="하이퍼링크" xfId="47727" builtinId="8" hidden="1"/>
    <cellStyle name="하이퍼링크" xfId="47729" builtinId="8" hidden="1"/>
    <cellStyle name="하이퍼링크" xfId="47731" builtinId="8" hidden="1"/>
    <cellStyle name="하이퍼링크" xfId="47733" builtinId="8" hidden="1"/>
    <cellStyle name="하이퍼링크" xfId="47735" builtinId="8" hidden="1"/>
    <cellStyle name="하이퍼링크" xfId="47737" builtinId="8" hidden="1"/>
    <cellStyle name="하이퍼링크" xfId="47739" builtinId="8" hidden="1"/>
    <cellStyle name="하이퍼링크" xfId="47741" builtinId="8" hidden="1"/>
    <cellStyle name="하이퍼링크" xfId="47743" builtinId="8" hidden="1"/>
    <cellStyle name="하이퍼링크" xfId="47745" builtinId="8" hidden="1"/>
    <cellStyle name="하이퍼링크" xfId="47747" builtinId="8" hidden="1"/>
    <cellStyle name="하이퍼링크" xfId="47749" builtinId="8" hidden="1"/>
    <cellStyle name="하이퍼링크" xfId="47303" builtinId="8" hidden="1"/>
    <cellStyle name="하이퍼링크" xfId="47752" builtinId="8" hidden="1"/>
    <cellStyle name="하이퍼링크" xfId="47754" builtinId="8" hidden="1"/>
    <cellStyle name="하이퍼링크" xfId="47756" builtinId="8" hidden="1"/>
    <cellStyle name="하이퍼링크" xfId="47758" builtinId="8" hidden="1"/>
    <cellStyle name="하이퍼링크" xfId="47760" builtinId="8" hidden="1"/>
    <cellStyle name="하이퍼링크" xfId="47762" builtinId="8" hidden="1"/>
    <cellStyle name="하이퍼링크" xfId="47764" builtinId="8" hidden="1"/>
    <cellStyle name="하이퍼링크" xfId="47766" builtinId="8" hidden="1"/>
    <cellStyle name="하이퍼링크" xfId="47768" builtinId="8" hidden="1"/>
    <cellStyle name="하이퍼링크" xfId="47770" builtinId="8" hidden="1"/>
    <cellStyle name="하이퍼링크" xfId="47772" builtinId="8" hidden="1"/>
    <cellStyle name="하이퍼링크" xfId="47774" builtinId="8" hidden="1"/>
    <cellStyle name="하이퍼링크" xfId="47776" builtinId="8" hidden="1"/>
    <cellStyle name="하이퍼링크" xfId="47778" builtinId="8" hidden="1"/>
    <cellStyle name="하이퍼링크" xfId="47780" builtinId="8" hidden="1"/>
    <cellStyle name="하이퍼링크" xfId="47782" builtinId="8" hidden="1"/>
    <cellStyle name="하이퍼링크" xfId="47784" builtinId="8" hidden="1"/>
    <cellStyle name="하이퍼링크" xfId="47786" builtinId="8" hidden="1"/>
    <cellStyle name="하이퍼링크" xfId="47788" builtinId="8" hidden="1"/>
    <cellStyle name="하이퍼링크" xfId="47790" builtinId="8" hidden="1"/>
    <cellStyle name="하이퍼링크" xfId="47792" builtinId="8" hidden="1"/>
    <cellStyle name="하이퍼링크" xfId="47794" builtinId="8" hidden="1"/>
    <cellStyle name="하이퍼링크" xfId="47349" builtinId="8" hidden="1"/>
    <cellStyle name="하이퍼링크" xfId="47797" builtinId="8" hidden="1"/>
    <cellStyle name="하이퍼링크" xfId="47799" builtinId="8" hidden="1"/>
    <cellStyle name="하이퍼링크" xfId="47801" builtinId="8" hidden="1"/>
    <cellStyle name="하이퍼링크" xfId="47803" builtinId="8" hidden="1"/>
    <cellStyle name="하이퍼링크" xfId="47805" builtinId="8" hidden="1"/>
    <cellStyle name="하이퍼링크" xfId="47807" builtinId="8" hidden="1"/>
    <cellStyle name="하이퍼링크" xfId="47809" builtinId="8" hidden="1"/>
    <cellStyle name="하이퍼링크" xfId="47811" builtinId="8" hidden="1"/>
    <cellStyle name="하이퍼링크" xfId="47813" builtinId="8" hidden="1"/>
    <cellStyle name="하이퍼링크" xfId="47815" builtinId="8" hidden="1"/>
    <cellStyle name="하이퍼링크" xfId="47817" builtinId="8" hidden="1"/>
    <cellStyle name="하이퍼링크" xfId="47819" builtinId="8" hidden="1"/>
    <cellStyle name="하이퍼링크" xfId="47821" builtinId="8" hidden="1"/>
    <cellStyle name="하이퍼링크" xfId="47823" builtinId="8" hidden="1"/>
    <cellStyle name="하이퍼링크" xfId="47825" builtinId="8" hidden="1"/>
    <cellStyle name="하이퍼링크" xfId="47827" builtinId="8" hidden="1"/>
    <cellStyle name="하이퍼링크" xfId="47829" builtinId="8" hidden="1"/>
    <cellStyle name="하이퍼링크" xfId="47831" builtinId="8" hidden="1"/>
    <cellStyle name="하이퍼링크" xfId="47833" builtinId="8" hidden="1"/>
    <cellStyle name="하이퍼링크" xfId="47835" builtinId="8" hidden="1"/>
    <cellStyle name="하이퍼링크" xfId="47837" builtinId="8" hidden="1"/>
    <cellStyle name="하이퍼링크" xfId="47839" builtinId="8" hidden="1"/>
    <cellStyle name="하이퍼링크" xfId="47395" builtinId="8" hidden="1"/>
    <cellStyle name="하이퍼링크" xfId="47842" builtinId="8" hidden="1"/>
    <cellStyle name="하이퍼링크" xfId="47844" builtinId="8" hidden="1"/>
    <cellStyle name="하이퍼링크" xfId="47846" builtinId="8" hidden="1"/>
    <cellStyle name="하이퍼링크" xfId="47848" builtinId="8" hidden="1"/>
    <cellStyle name="하이퍼링크" xfId="47850" builtinId="8" hidden="1"/>
    <cellStyle name="하이퍼링크" xfId="47852" builtinId="8" hidden="1"/>
    <cellStyle name="하이퍼링크" xfId="47854" builtinId="8" hidden="1"/>
    <cellStyle name="하이퍼링크" xfId="47856" builtinId="8" hidden="1"/>
    <cellStyle name="하이퍼링크" xfId="47858" builtinId="8" hidden="1"/>
    <cellStyle name="하이퍼링크" xfId="47860" builtinId="8" hidden="1"/>
    <cellStyle name="하이퍼링크" xfId="47862" builtinId="8" hidden="1"/>
    <cellStyle name="하이퍼링크" xfId="47864" builtinId="8" hidden="1"/>
    <cellStyle name="하이퍼링크" xfId="47866" builtinId="8" hidden="1"/>
    <cellStyle name="하이퍼링크" xfId="47868" builtinId="8" hidden="1"/>
    <cellStyle name="하이퍼링크" xfId="47870" builtinId="8" hidden="1"/>
    <cellStyle name="하이퍼링크" xfId="47872" builtinId="8" hidden="1"/>
    <cellStyle name="하이퍼링크" xfId="47874" builtinId="8" hidden="1"/>
    <cellStyle name="하이퍼링크" xfId="47876" builtinId="8" hidden="1"/>
    <cellStyle name="하이퍼링크" xfId="47878" builtinId="8" hidden="1"/>
    <cellStyle name="하이퍼링크" xfId="47880" builtinId="8" hidden="1"/>
    <cellStyle name="하이퍼링크" xfId="47882" builtinId="8" hidden="1"/>
    <cellStyle name="하이퍼링크" xfId="47884" builtinId="8" hidden="1"/>
    <cellStyle name="하이퍼링크" xfId="45679" builtinId="8" hidden="1"/>
    <cellStyle name="하이퍼링크" xfId="47887" builtinId="8" hidden="1"/>
    <cellStyle name="하이퍼링크" xfId="47889" builtinId="8" hidden="1"/>
    <cellStyle name="하이퍼링크" xfId="47891" builtinId="8" hidden="1"/>
    <cellStyle name="하이퍼링크" xfId="47893" builtinId="8" hidden="1"/>
    <cellStyle name="하이퍼링크" xfId="47895" builtinId="8" hidden="1"/>
    <cellStyle name="하이퍼링크" xfId="47897" builtinId="8" hidden="1"/>
    <cellStyle name="하이퍼링크" xfId="47899" builtinId="8" hidden="1"/>
    <cellStyle name="하이퍼링크" xfId="47901" builtinId="8" hidden="1"/>
    <cellStyle name="하이퍼링크" xfId="47903" builtinId="8" hidden="1"/>
    <cellStyle name="하이퍼링크" xfId="47905" builtinId="8" hidden="1"/>
    <cellStyle name="하이퍼링크" xfId="47907" builtinId="8" hidden="1"/>
    <cellStyle name="하이퍼링크" xfId="47909" builtinId="8" hidden="1"/>
    <cellStyle name="하이퍼링크" xfId="47911" builtinId="8" hidden="1"/>
    <cellStyle name="하이퍼링크" xfId="47913" builtinId="8" hidden="1"/>
    <cellStyle name="하이퍼링크" xfId="47915" builtinId="8" hidden="1"/>
    <cellStyle name="하이퍼링크" xfId="47917" builtinId="8" hidden="1"/>
    <cellStyle name="하이퍼링크" xfId="47919" builtinId="8" hidden="1"/>
    <cellStyle name="하이퍼링크" xfId="47921" builtinId="8" hidden="1"/>
    <cellStyle name="하이퍼링크" xfId="47923" builtinId="8" hidden="1"/>
    <cellStyle name="하이퍼링크" xfId="47925" builtinId="8" hidden="1"/>
    <cellStyle name="하이퍼링크" xfId="47927" builtinId="8" hidden="1"/>
    <cellStyle name="하이퍼링크" xfId="47929" builtinId="8" hidden="1"/>
    <cellStyle name="하이퍼링크" xfId="47931" builtinId="8" hidden="1"/>
    <cellStyle name="하이퍼링크" xfId="47933" builtinId="8" hidden="1"/>
    <cellStyle name="하이퍼링크" xfId="47935" builtinId="8" hidden="1"/>
    <cellStyle name="하이퍼링크" xfId="47937" builtinId="8" hidden="1"/>
    <cellStyle name="하이퍼링크" xfId="47939" builtinId="8" hidden="1"/>
    <cellStyle name="하이퍼링크" xfId="47941" builtinId="8" hidden="1"/>
    <cellStyle name="하이퍼링크" xfId="47943" builtinId="8" hidden="1"/>
    <cellStyle name="하이퍼링크" xfId="47945" builtinId="8" hidden="1"/>
    <cellStyle name="하이퍼링크" xfId="47947" builtinId="8" hidden="1"/>
    <cellStyle name="하이퍼링크" xfId="47949" builtinId="8" hidden="1"/>
    <cellStyle name="하이퍼링크" xfId="47951" builtinId="8" hidden="1"/>
    <cellStyle name="하이퍼링크" xfId="47953" builtinId="8" hidden="1"/>
    <cellStyle name="하이퍼링크" xfId="47955" builtinId="8" hidden="1"/>
    <cellStyle name="하이퍼링크" xfId="47957" builtinId="8" hidden="1"/>
    <cellStyle name="하이퍼링크" xfId="47959" builtinId="8" hidden="1"/>
    <cellStyle name="하이퍼링크" xfId="47961" builtinId="8" hidden="1"/>
    <cellStyle name="하이퍼링크" xfId="47963" builtinId="8" hidden="1"/>
    <cellStyle name="하이퍼링크" xfId="47965" builtinId="8" hidden="1"/>
    <cellStyle name="하이퍼링크" xfId="47967" builtinId="8" hidden="1"/>
    <cellStyle name="하이퍼링크" xfId="47969" builtinId="8" hidden="1"/>
    <cellStyle name="하이퍼링크" xfId="47971" builtinId="8" hidden="1"/>
    <cellStyle name="하이퍼링크" xfId="47973" builtinId="8" hidden="1"/>
    <cellStyle name="하이퍼링크" xfId="47975" builtinId="8" hidden="1"/>
    <cellStyle name="하이퍼링크" xfId="47992" builtinId="8" hidden="1"/>
    <cellStyle name="하이퍼링크" xfId="47994" builtinId="8" hidden="1"/>
    <cellStyle name="하이퍼링크" xfId="47996" builtinId="8" hidden="1"/>
    <cellStyle name="하이퍼링크" xfId="47999" builtinId="8" hidden="1"/>
    <cellStyle name="하이퍼링크" xfId="48001" builtinId="8" hidden="1"/>
    <cellStyle name="하이퍼링크" xfId="48003" builtinId="8" hidden="1"/>
    <cellStyle name="하이퍼링크" xfId="48005" builtinId="8" hidden="1"/>
    <cellStyle name="하이퍼링크" xfId="48007" builtinId="8" hidden="1"/>
    <cellStyle name="하이퍼링크" xfId="48009" builtinId="8" hidden="1"/>
    <cellStyle name="하이퍼링크" xfId="48011" builtinId="8" hidden="1"/>
    <cellStyle name="하이퍼링크" xfId="48013" builtinId="8" hidden="1"/>
    <cellStyle name="하이퍼링크" xfId="48015" builtinId="8" hidden="1"/>
    <cellStyle name="하이퍼링크" xfId="48017" builtinId="8" hidden="1"/>
    <cellStyle name="하이퍼링크" xfId="48019" builtinId="8" hidden="1"/>
    <cellStyle name="하이퍼링크" xfId="48021" builtinId="8" hidden="1"/>
    <cellStyle name="하이퍼링크" xfId="48023" builtinId="8" hidden="1"/>
    <cellStyle name="하이퍼링크" xfId="48025" builtinId="8" hidden="1"/>
    <cellStyle name="하이퍼링크" xfId="48027" builtinId="8" hidden="1"/>
    <cellStyle name="하이퍼링크" xfId="48029" builtinId="8" hidden="1"/>
    <cellStyle name="하이퍼링크" xfId="48031" builtinId="8" hidden="1"/>
    <cellStyle name="하이퍼링크" xfId="48033" builtinId="8" hidden="1"/>
    <cellStyle name="하이퍼링크" xfId="48035" builtinId="8" hidden="1"/>
    <cellStyle name="하이퍼링크" xfId="48037" builtinId="8" hidden="1"/>
    <cellStyle name="하이퍼링크" xfId="47984" builtinId="8" hidden="1"/>
    <cellStyle name="하이퍼링크" xfId="48040" builtinId="8" hidden="1"/>
    <cellStyle name="하이퍼링크" xfId="48042" builtinId="8" hidden="1"/>
    <cellStyle name="하이퍼링크" xfId="48044" builtinId="8" hidden="1"/>
    <cellStyle name="하이퍼링크" xfId="48046" builtinId="8" hidden="1"/>
    <cellStyle name="하이퍼링크" xfId="48048" builtinId="8" hidden="1"/>
    <cellStyle name="하이퍼링크" xfId="48050" builtinId="8" hidden="1"/>
    <cellStyle name="하이퍼링크" xfId="48052" builtinId="8" hidden="1"/>
    <cellStyle name="하이퍼링크" xfId="48054" builtinId="8" hidden="1"/>
    <cellStyle name="하이퍼링크" xfId="48056" builtinId="8" hidden="1"/>
    <cellStyle name="하이퍼링크" xfId="48058" builtinId="8" hidden="1"/>
    <cellStyle name="하이퍼링크" xfId="48060" builtinId="8" hidden="1"/>
    <cellStyle name="하이퍼링크" xfId="48062" builtinId="8" hidden="1"/>
    <cellStyle name="하이퍼링크" xfId="48064" builtinId="8" hidden="1"/>
    <cellStyle name="하이퍼링크" xfId="48066" builtinId="8" hidden="1"/>
    <cellStyle name="하이퍼링크" xfId="48068" builtinId="8" hidden="1"/>
    <cellStyle name="하이퍼링크" xfId="48070" builtinId="8" hidden="1"/>
    <cellStyle name="하이퍼링크" xfId="48072" builtinId="8" hidden="1"/>
    <cellStyle name="하이퍼링크" xfId="48074" builtinId="8" hidden="1"/>
    <cellStyle name="하이퍼링크" xfId="48076" builtinId="8" hidden="1"/>
    <cellStyle name="하이퍼링크" xfId="48078" builtinId="8" hidden="1"/>
    <cellStyle name="하이퍼링크" xfId="48080" builtinId="8" hidden="1"/>
    <cellStyle name="하이퍼링크" xfId="48082" builtinId="8" hidden="1"/>
    <cellStyle name="하이퍼링크" xfId="47991" builtinId="8" hidden="1"/>
    <cellStyle name="하이퍼링크" xfId="48085" builtinId="8" hidden="1"/>
    <cellStyle name="하이퍼링크" xfId="48087" builtinId="8" hidden="1"/>
    <cellStyle name="하이퍼링크" xfId="48089" builtinId="8" hidden="1"/>
    <cellStyle name="하이퍼링크" xfId="48091" builtinId="8" hidden="1"/>
    <cellStyle name="하이퍼링크" xfId="48093" builtinId="8" hidden="1"/>
    <cellStyle name="하이퍼링크" xfId="48095" builtinId="8" hidden="1"/>
    <cellStyle name="하이퍼링크" xfId="48097" builtinId="8" hidden="1"/>
    <cellStyle name="하이퍼링크" xfId="48099" builtinId="8" hidden="1"/>
    <cellStyle name="하이퍼링크" xfId="48101" builtinId="8" hidden="1"/>
    <cellStyle name="하이퍼링크" xfId="48103" builtinId="8" hidden="1"/>
    <cellStyle name="하이퍼링크" xfId="48105" builtinId="8" hidden="1"/>
    <cellStyle name="하이퍼링크" xfId="48107" builtinId="8" hidden="1"/>
    <cellStyle name="하이퍼링크" xfId="48109" builtinId="8" hidden="1"/>
    <cellStyle name="하이퍼링크" xfId="48111" builtinId="8" hidden="1"/>
    <cellStyle name="하이퍼링크" xfId="48113" builtinId="8" hidden="1"/>
    <cellStyle name="하이퍼링크" xfId="48115" builtinId="8" hidden="1"/>
    <cellStyle name="하이퍼링크" xfId="48117" builtinId="8" hidden="1"/>
    <cellStyle name="하이퍼링크" xfId="48119" builtinId="8" hidden="1"/>
    <cellStyle name="하이퍼링크" xfId="48121" builtinId="8" hidden="1"/>
    <cellStyle name="하이퍼링크" xfId="48123" builtinId="8" hidden="1"/>
    <cellStyle name="하이퍼링크" xfId="48125" builtinId="8" hidden="1"/>
    <cellStyle name="하이퍼링크" xfId="48127" builtinId="8" hidden="1"/>
    <cellStyle name="하이퍼링크" xfId="47989" builtinId="8" hidden="1"/>
    <cellStyle name="하이퍼링크" xfId="48130" builtinId="8" hidden="1"/>
    <cellStyle name="하이퍼링크" xfId="48132" builtinId="8" hidden="1"/>
    <cellStyle name="하이퍼링크" xfId="48134" builtinId="8" hidden="1"/>
    <cellStyle name="하이퍼링크" xfId="48136" builtinId="8" hidden="1"/>
    <cellStyle name="하이퍼링크" xfId="48138" builtinId="8" hidden="1"/>
    <cellStyle name="하이퍼링크" xfId="48140" builtinId="8" hidden="1"/>
    <cellStyle name="하이퍼링크" xfId="48142" builtinId="8" hidden="1"/>
    <cellStyle name="하이퍼링크" xfId="48144" builtinId="8" hidden="1"/>
    <cellStyle name="하이퍼링크" xfId="48146" builtinId="8" hidden="1"/>
    <cellStyle name="하이퍼링크" xfId="48148" builtinId="8" hidden="1"/>
    <cellStyle name="하이퍼링크" xfId="48150" builtinId="8" hidden="1"/>
    <cellStyle name="하이퍼링크" xfId="48152" builtinId="8" hidden="1"/>
    <cellStyle name="하이퍼링크" xfId="48154" builtinId="8" hidden="1"/>
    <cellStyle name="하이퍼링크" xfId="48156" builtinId="8" hidden="1"/>
    <cellStyle name="하이퍼링크" xfId="48158" builtinId="8" hidden="1"/>
    <cellStyle name="하이퍼링크" xfId="48160" builtinId="8" hidden="1"/>
    <cellStyle name="하이퍼링크" xfId="48162" builtinId="8" hidden="1"/>
    <cellStyle name="하이퍼링크" xfId="48164" builtinId="8" hidden="1"/>
    <cellStyle name="하이퍼링크" xfId="48166" builtinId="8" hidden="1"/>
    <cellStyle name="하이퍼링크" xfId="48168" builtinId="8" hidden="1"/>
    <cellStyle name="하이퍼링크" xfId="48170" builtinId="8" hidden="1"/>
    <cellStyle name="하이퍼링크" xfId="48172" builtinId="8" hidden="1"/>
    <cellStyle name="하이퍼링크" xfId="47985" builtinId="8" hidden="1"/>
    <cellStyle name="하이퍼링크" xfId="48175" builtinId="8" hidden="1"/>
    <cellStyle name="하이퍼링크" xfId="48177" builtinId="8" hidden="1"/>
    <cellStyle name="하이퍼링크" xfId="48179" builtinId="8" hidden="1"/>
    <cellStyle name="하이퍼링크" xfId="48181" builtinId="8" hidden="1"/>
    <cellStyle name="하이퍼링크" xfId="48183" builtinId="8" hidden="1"/>
    <cellStyle name="하이퍼링크" xfId="48185" builtinId="8" hidden="1"/>
    <cellStyle name="하이퍼링크" xfId="48187" builtinId="8" hidden="1"/>
    <cellStyle name="하이퍼링크" xfId="48189" builtinId="8" hidden="1"/>
    <cellStyle name="하이퍼링크" xfId="48191" builtinId="8" hidden="1"/>
    <cellStyle name="하이퍼링크" xfId="48193" builtinId="8" hidden="1"/>
    <cellStyle name="하이퍼링크" xfId="48195" builtinId="8" hidden="1"/>
    <cellStyle name="하이퍼링크" xfId="48197" builtinId="8" hidden="1"/>
    <cellStyle name="하이퍼링크" xfId="48199" builtinId="8" hidden="1"/>
    <cellStyle name="하이퍼링크" xfId="48201" builtinId="8" hidden="1"/>
    <cellStyle name="하이퍼링크" xfId="48203" builtinId="8" hidden="1"/>
    <cellStyle name="하이퍼링크" xfId="48205" builtinId="8" hidden="1"/>
    <cellStyle name="하이퍼링크" xfId="48207" builtinId="8" hidden="1"/>
    <cellStyle name="하이퍼링크" xfId="48209" builtinId="8" hidden="1"/>
    <cellStyle name="하이퍼링크" xfId="48211" builtinId="8" hidden="1"/>
    <cellStyle name="하이퍼링크" xfId="48213" builtinId="8" hidden="1"/>
    <cellStyle name="하이퍼링크" xfId="48215" builtinId="8" hidden="1"/>
    <cellStyle name="하이퍼링크" xfId="48217" builtinId="8" hidden="1"/>
    <cellStyle name="하이퍼링크" xfId="47983" builtinId="8" hidden="1"/>
    <cellStyle name="하이퍼링크" xfId="48220" builtinId="8" hidden="1"/>
    <cellStyle name="하이퍼링크" xfId="48222" builtinId="8" hidden="1"/>
    <cellStyle name="하이퍼링크" xfId="48224" builtinId="8" hidden="1"/>
    <cellStyle name="하이퍼링크" xfId="48226" builtinId="8" hidden="1"/>
    <cellStyle name="하이퍼링크" xfId="48228" builtinId="8" hidden="1"/>
    <cellStyle name="하이퍼링크" xfId="48230" builtinId="8" hidden="1"/>
    <cellStyle name="하이퍼링크" xfId="48232" builtinId="8" hidden="1"/>
    <cellStyle name="하이퍼링크" xfId="48234" builtinId="8" hidden="1"/>
    <cellStyle name="하이퍼링크" xfId="48236" builtinId="8" hidden="1"/>
    <cellStyle name="하이퍼링크" xfId="48238" builtinId="8" hidden="1"/>
    <cellStyle name="하이퍼링크" xfId="48240" builtinId="8" hidden="1"/>
    <cellStyle name="하이퍼링크" xfId="48242" builtinId="8" hidden="1"/>
    <cellStyle name="하이퍼링크" xfId="48244" builtinId="8" hidden="1"/>
    <cellStyle name="하이퍼링크" xfId="48246" builtinId="8" hidden="1"/>
    <cellStyle name="하이퍼링크" xfId="48248" builtinId="8" hidden="1"/>
    <cellStyle name="하이퍼링크" xfId="48250" builtinId="8" hidden="1"/>
    <cellStyle name="하이퍼링크" xfId="48252" builtinId="8" hidden="1"/>
    <cellStyle name="하이퍼링크" xfId="48254" builtinId="8" hidden="1"/>
    <cellStyle name="하이퍼링크" xfId="48256" builtinId="8" hidden="1"/>
    <cellStyle name="하이퍼링크" xfId="48258" builtinId="8" hidden="1"/>
    <cellStyle name="하이퍼링크" xfId="48260" builtinId="8" hidden="1"/>
    <cellStyle name="하이퍼링크" xfId="48262" builtinId="8" hidden="1"/>
    <cellStyle name="하이퍼링크" xfId="47981" builtinId="8" hidden="1"/>
    <cellStyle name="하이퍼링크" xfId="48265" builtinId="8" hidden="1"/>
    <cellStyle name="하이퍼링크" xfId="48267" builtinId="8" hidden="1"/>
    <cellStyle name="하이퍼링크" xfId="48269" builtinId="8" hidden="1"/>
    <cellStyle name="하이퍼링크" xfId="48271" builtinId="8" hidden="1"/>
    <cellStyle name="하이퍼링크" xfId="48273" builtinId="8" hidden="1"/>
    <cellStyle name="하이퍼링크" xfId="48275" builtinId="8" hidden="1"/>
    <cellStyle name="하이퍼링크" xfId="48277" builtinId="8" hidden="1"/>
    <cellStyle name="하이퍼링크" xfId="48279" builtinId="8" hidden="1"/>
    <cellStyle name="하이퍼링크" xfId="48281" builtinId="8" hidden="1"/>
    <cellStyle name="하이퍼링크" xfId="48283" builtinId="8" hidden="1"/>
    <cellStyle name="하이퍼링크" xfId="48285" builtinId="8" hidden="1"/>
    <cellStyle name="하이퍼링크" xfId="48287" builtinId="8" hidden="1"/>
    <cellStyle name="하이퍼링크" xfId="48289" builtinId="8" hidden="1"/>
    <cellStyle name="하이퍼링크" xfId="48291" builtinId="8" hidden="1"/>
    <cellStyle name="하이퍼링크" xfId="48293" builtinId="8" hidden="1"/>
    <cellStyle name="하이퍼링크" xfId="48295" builtinId="8" hidden="1"/>
    <cellStyle name="하이퍼링크" xfId="48297" builtinId="8" hidden="1"/>
    <cellStyle name="하이퍼링크" xfId="48299" builtinId="8" hidden="1"/>
    <cellStyle name="하이퍼링크" xfId="48301" builtinId="8" hidden="1"/>
    <cellStyle name="하이퍼링크" xfId="48303" builtinId="8" hidden="1"/>
    <cellStyle name="하이퍼링크" xfId="48305" builtinId="8" hidden="1"/>
    <cellStyle name="하이퍼링크" xfId="48307" builtinId="8" hidden="1"/>
    <cellStyle name="하이퍼링크" xfId="47978" builtinId="8" hidden="1"/>
    <cellStyle name="하이퍼링크" xfId="48310" builtinId="8" hidden="1"/>
    <cellStyle name="하이퍼링크" xfId="48312" builtinId="8" hidden="1"/>
    <cellStyle name="하이퍼링크" xfId="48315" builtinId="8" hidden="1"/>
    <cellStyle name="하이퍼링크" xfId="48317" builtinId="8" hidden="1"/>
    <cellStyle name="하이퍼링크" xfId="48319" builtinId="8" hidden="1"/>
    <cellStyle name="하이퍼링크" xfId="48321" builtinId="8" hidden="1"/>
    <cellStyle name="하이퍼링크" xfId="48323" builtinId="8" hidden="1"/>
    <cellStyle name="하이퍼링크" xfId="48325" builtinId="8" hidden="1"/>
    <cellStyle name="하이퍼링크" xfId="48327" builtinId="8" hidden="1"/>
    <cellStyle name="하이퍼링크" xfId="48329" builtinId="8" hidden="1"/>
    <cellStyle name="하이퍼링크" xfId="48331" builtinId="8" hidden="1"/>
    <cellStyle name="하이퍼링크" xfId="48333" builtinId="8" hidden="1"/>
    <cellStyle name="하이퍼링크" xfId="48335" builtinId="8" hidden="1"/>
    <cellStyle name="하이퍼링크" xfId="48337" builtinId="8" hidden="1"/>
    <cellStyle name="하이퍼링크" xfId="48339" builtinId="8" hidden="1"/>
    <cellStyle name="하이퍼링크" xfId="48341" builtinId="8" hidden="1"/>
    <cellStyle name="하이퍼링크" xfId="48343" builtinId="8" hidden="1"/>
    <cellStyle name="하이퍼링크" xfId="48345" builtinId="8" hidden="1"/>
    <cellStyle name="하이퍼링크" xfId="48347" builtinId="8" hidden="1"/>
    <cellStyle name="하이퍼링크" xfId="48349" builtinId="8" hidden="1"/>
    <cellStyle name="하이퍼링크" xfId="48351" builtinId="8" hidden="1"/>
    <cellStyle name="하이퍼링크" xfId="48353" builtinId="8" hidden="1"/>
    <cellStyle name="하이퍼링크" xfId="47977" builtinId="8" hidden="1"/>
    <cellStyle name="하이퍼링크" xfId="48356" builtinId="8" hidden="1"/>
    <cellStyle name="하이퍼링크" xfId="48358" builtinId="8" hidden="1"/>
    <cellStyle name="하이퍼링크" xfId="48360" builtinId="8" hidden="1"/>
    <cellStyle name="하이퍼링크" xfId="48362" builtinId="8" hidden="1"/>
    <cellStyle name="하이퍼링크" xfId="48364" builtinId="8" hidden="1"/>
    <cellStyle name="하이퍼링크" xfId="48366" builtinId="8" hidden="1"/>
    <cellStyle name="하이퍼링크" xfId="48368" builtinId="8" hidden="1"/>
    <cellStyle name="하이퍼링크" xfId="48370" builtinId="8" hidden="1"/>
    <cellStyle name="하이퍼링크" xfId="48372" builtinId="8" hidden="1"/>
    <cellStyle name="하이퍼링크" xfId="48374" builtinId="8" hidden="1"/>
    <cellStyle name="하이퍼링크" xfId="48376" builtinId="8" hidden="1"/>
    <cellStyle name="하이퍼링크" xfId="48378" builtinId="8" hidden="1"/>
    <cellStyle name="하이퍼링크" xfId="48380" builtinId="8" hidden="1"/>
    <cellStyle name="하이퍼링크" xfId="48382" builtinId="8" hidden="1"/>
    <cellStyle name="하이퍼링크" xfId="48384" builtinId="8" hidden="1"/>
    <cellStyle name="하이퍼링크" xfId="48386" builtinId="8" hidden="1"/>
    <cellStyle name="하이퍼링크" xfId="48388" builtinId="8" hidden="1"/>
    <cellStyle name="하이퍼링크" xfId="48390" builtinId="8" hidden="1"/>
    <cellStyle name="하이퍼링크" xfId="48392" builtinId="8" hidden="1"/>
    <cellStyle name="하이퍼링크" xfId="48394" builtinId="8" hidden="1"/>
    <cellStyle name="하이퍼링크" xfId="48396" builtinId="8" hidden="1"/>
    <cellStyle name="하이퍼링크" xfId="48398" builtinId="8" hidden="1"/>
    <cellStyle name="하이퍼링크" xfId="48400" builtinId="8" hidden="1"/>
    <cellStyle name="하이퍼링크" xfId="48402" builtinId="8" hidden="1"/>
    <cellStyle name="하이퍼링크" xfId="48404" builtinId="8" hidden="1"/>
    <cellStyle name="하이퍼링크" xfId="48407" builtinId="8" hidden="1"/>
    <cellStyle name="하이퍼링크" xfId="48409" builtinId="8" hidden="1"/>
    <cellStyle name="하이퍼링크" xfId="48411" builtinId="8" hidden="1"/>
    <cellStyle name="하이퍼링크" xfId="48413" builtinId="8" hidden="1"/>
    <cellStyle name="하이퍼링크" xfId="48415" builtinId="8" hidden="1"/>
    <cellStyle name="하이퍼링크" xfId="48417" builtinId="8" hidden="1"/>
    <cellStyle name="하이퍼링크" xfId="48419" builtinId="8" hidden="1"/>
    <cellStyle name="하이퍼링크" xfId="48421" builtinId="8" hidden="1"/>
    <cellStyle name="하이퍼링크" xfId="48423" builtinId="8" hidden="1"/>
    <cellStyle name="하이퍼링크" xfId="48425" builtinId="8" hidden="1"/>
    <cellStyle name="하이퍼링크" xfId="48427" builtinId="8" hidden="1"/>
    <cellStyle name="하이퍼링크" xfId="48429" builtinId="8" hidden="1"/>
    <cellStyle name="하이퍼링크" xfId="48431" builtinId="8" hidden="1"/>
    <cellStyle name="하이퍼링크" xfId="48433" builtinId="8" hidden="1"/>
    <cellStyle name="하이퍼링크" xfId="48435" builtinId="8" hidden="1"/>
    <cellStyle name="하이퍼링크" xfId="48437" builtinId="8" hidden="1"/>
    <cellStyle name="하이퍼링크" xfId="48439" builtinId="8" hidden="1"/>
    <cellStyle name="하이퍼링크" xfId="48441" builtinId="8" hidden="1"/>
    <cellStyle name="하이퍼링크" xfId="48443" builtinId="8" hidden="1"/>
    <cellStyle name="하이퍼링크" xfId="48445" builtinId="8" hidden="1"/>
    <cellStyle name="하이퍼링크" xfId="47990" builtinId="8" hidden="1"/>
    <cellStyle name="하이퍼링크" xfId="48448" builtinId="8" hidden="1"/>
    <cellStyle name="하이퍼링크" xfId="48450" builtinId="8" hidden="1"/>
    <cellStyle name="하이퍼링크" xfId="48453" builtinId="8" hidden="1"/>
    <cellStyle name="하이퍼링크" xfId="48455" builtinId="8" hidden="1"/>
    <cellStyle name="하이퍼링크" xfId="48457" builtinId="8" hidden="1"/>
    <cellStyle name="하이퍼링크" xfId="48459" builtinId="8" hidden="1"/>
    <cellStyle name="하이퍼링크" xfId="48461" builtinId="8" hidden="1"/>
    <cellStyle name="하이퍼링크" xfId="48463" builtinId="8" hidden="1"/>
    <cellStyle name="하이퍼링크" xfId="48465" builtinId="8" hidden="1"/>
    <cellStyle name="하이퍼링크" xfId="48467" builtinId="8" hidden="1"/>
    <cellStyle name="하이퍼링크" xfId="48469" builtinId="8" hidden="1"/>
    <cellStyle name="하이퍼링크" xfId="48471" builtinId="8" hidden="1"/>
    <cellStyle name="하이퍼링크" xfId="48473" builtinId="8" hidden="1"/>
    <cellStyle name="하이퍼링크" xfId="48475" builtinId="8" hidden="1"/>
    <cellStyle name="하이퍼링크" xfId="48477" builtinId="8" hidden="1"/>
    <cellStyle name="하이퍼링크" xfId="48479" builtinId="8" hidden="1"/>
    <cellStyle name="하이퍼링크" xfId="48481" builtinId="8" hidden="1"/>
    <cellStyle name="하이퍼링크" xfId="48483" builtinId="8" hidden="1"/>
    <cellStyle name="하이퍼링크" xfId="48485" builtinId="8" hidden="1"/>
    <cellStyle name="하이퍼링크" xfId="48487" builtinId="8" hidden="1"/>
    <cellStyle name="하이퍼링크" xfId="48489" builtinId="8" hidden="1"/>
    <cellStyle name="하이퍼링크" xfId="48491" builtinId="8" hidden="1"/>
    <cellStyle name="하이퍼링크" xfId="47988" builtinId="8" hidden="1"/>
    <cellStyle name="하이퍼링크" xfId="48494" builtinId="8" hidden="1"/>
    <cellStyle name="하이퍼링크" xfId="48496" builtinId="8" hidden="1"/>
    <cellStyle name="하이퍼링크" xfId="48499" builtinId="8" hidden="1"/>
    <cellStyle name="하이퍼링크" xfId="48501" builtinId="8" hidden="1"/>
    <cellStyle name="하이퍼링크" xfId="48503" builtinId="8" hidden="1"/>
    <cellStyle name="하이퍼링크" xfId="48505" builtinId="8" hidden="1"/>
    <cellStyle name="하이퍼링크" xfId="48507" builtinId="8" hidden="1"/>
    <cellStyle name="하이퍼링크" xfId="48509" builtinId="8" hidden="1"/>
    <cellStyle name="하이퍼링크" xfId="48511" builtinId="8" hidden="1"/>
    <cellStyle name="하이퍼링크" xfId="48513" builtinId="8" hidden="1"/>
    <cellStyle name="하이퍼링크" xfId="48515" builtinId="8" hidden="1"/>
    <cellStyle name="하이퍼링크" xfId="48517" builtinId="8" hidden="1"/>
    <cellStyle name="하이퍼링크" xfId="48519" builtinId="8" hidden="1"/>
    <cellStyle name="하이퍼링크" xfId="48521" builtinId="8" hidden="1"/>
    <cellStyle name="하이퍼링크" xfId="48523" builtinId="8" hidden="1"/>
    <cellStyle name="하이퍼링크" xfId="48525" builtinId="8" hidden="1"/>
    <cellStyle name="하이퍼링크" xfId="48527" builtinId="8" hidden="1"/>
    <cellStyle name="하이퍼링크" xfId="48529" builtinId="8" hidden="1"/>
    <cellStyle name="하이퍼링크" xfId="48531" builtinId="8" hidden="1"/>
    <cellStyle name="하이퍼링크" xfId="48533" builtinId="8" hidden="1"/>
    <cellStyle name="하이퍼링크" xfId="48535" builtinId="8" hidden="1"/>
    <cellStyle name="하이퍼링크" xfId="48537" builtinId="8" hidden="1"/>
    <cellStyle name="하이퍼링크" xfId="47986" builtinId="8" hidden="1"/>
    <cellStyle name="하이퍼링크" xfId="48540" builtinId="8" hidden="1"/>
    <cellStyle name="하이퍼링크" xfId="48542" builtinId="8" hidden="1"/>
    <cellStyle name="하이퍼링크" xfId="48544" builtinId="8" hidden="1"/>
    <cellStyle name="하이퍼링크" xfId="48546" builtinId="8" hidden="1"/>
    <cellStyle name="하이퍼링크" xfId="48548" builtinId="8" hidden="1"/>
    <cellStyle name="하이퍼링크" xfId="48550" builtinId="8" hidden="1"/>
    <cellStyle name="하이퍼링크" xfId="48552" builtinId="8" hidden="1"/>
    <cellStyle name="하이퍼링크" xfId="48554" builtinId="8" hidden="1"/>
    <cellStyle name="하이퍼링크" xfId="48556" builtinId="8" hidden="1"/>
    <cellStyle name="하이퍼링크" xfId="48558" builtinId="8" hidden="1"/>
    <cellStyle name="하이퍼링크" xfId="48560" builtinId="8" hidden="1"/>
    <cellStyle name="하이퍼링크" xfId="48562" builtinId="8" hidden="1"/>
    <cellStyle name="하이퍼링크" xfId="48564" builtinId="8" hidden="1"/>
    <cellStyle name="하이퍼링크" xfId="48566" builtinId="8" hidden="1"/>
    <cellStyle name="하이퍼링크" xfId="48568" builtinId="8" hidden="1"/>
    <cellStyle name="하이퍼링크" xfId="48570" builtinId="8" hidden="1"/>
    <cellStyle name="하이퍼링크" xfId="48572" builtinId="8" hidden="1"/>
    <cellStyle name="하이퍼링크" xfId="48574" builtinId="8" hidden="1"/>
    <cellStyle name="하이퍼링크" xfId="48576" builtinId="8" hidden="1"/>
    <cellStyle name="하이퍼링크" xfId="48578" builtinId="8" hidden="1"/>
    <cellStyle name="하이퍼링크" xfId="48580" builtinId="8" hidden="1"/>
    <cellStyle name="하이퍼링크" xfId="48582" builtinId="8" hidden="1"/>
    <cellStyle name="하이퍼링크" xfId="47987" builtinId="8" hidden="1"/>
    <cellStyle name="하이퍼링크" xfId="48585" builtinId="8" hidden="1"/>
    <cellStyle name="하이퍼링크" xfId="48587" builtinId="8" hidden="1"/>
    <cellStyle name="하이퍼링크" xfId="48589" builtinId="8" hidden="1"/>
    <cellStyle name="하이퍼링크" xfId="48591" builtinId="8" hidden="1"/>
    <cellStyle name="하이퍼링크" xfId="48593" builtinId="8" hidden="1"/>
    <cellStyle name="하이퍼링크" xfId="48595" builtinId="8" hidden="1"/>
    <cellStyle name="하이퍼링크" xfId="48597" builtinId="8" hidden="1"/>
    <cellStyle name="하이퍼링크" xfId="48599" builtinId="8" hidden="1"/>
    <cellStyle name="하이퍼링크" xfId="48601" builtinId="8" hidden="1"/>
    <cellStyle name="하이퍼링크" xfId="48603" builtinId="8" hidden="1"/>
    <cellStyle name="하이퍼링크" xfId="48605" builtinId="8" hidden="1"/>
    <cellStyle name="하이퍼링크" xfId="48607" builtinId="8" hidden="1"/>
    <cellStyle name="하이퍼링크" xfId="48609" builtinId="8" hidden="1"/>
    <cellStyle name="하이퍼링크" xfId="48611" builtinId="8" hidden="1"/>
    <cellStyle name="하이퍼링크" xfId="48613" builtinId="8" hidden="1"/>
    <cellStyle name="하이퍼링크" xfId="48615" builtinId="8" hidden="1"/>
    <cellStyle name="하이퍼링크" xfId="48617" builtinId="8" hidden="1"/>
    <cellStyle name="하이퍼링크" xfId="48619" builtinId="8" hidden="1"/>
    <cellStyle name="하이퍼링크" xfId="48621" builtinId="8" hidden="1"/>
    <cellStyle name="하이퍼링크" xfId="48623" builtinId="8" hidden="1"/>
    <cellStyle name="하이퍼링크" xfId="48625" builtinId="8" hidden="1"/>
    <cellStyle name="하이퍼링크" xfId="48627" builtinId="8" hidden="1"/>
    <cellStyle name="하이퍼링크" xfId="47998" builtinId="8" hidden="1"/>
    <cellStyle name="하이퍼링크" xfId="48630" builtinId="8" hidden="1"/>
    <cellStyle name="하이퍼링크" xfId="48632" builtinId="8" hidden="1"/>
    <cellStyle name="하이퍼링크" xfId="48634" builtinId="8" hidden="1"/>
    <cellStyle name="하이퍼링크" xfId="48636" builtinId="8" hidden="1"/>
    <cellStyle name="하이퍼링크" xfId="48638" builtinId="8" hidden="1"/>
    <cellStyle name="하이퍼링크" xfId="48640" builtinId="8" hidden="1"/>
    <cellStyle name="하이퍼링크" xfId="48642" builtinId="8" hidden="1"/>
    <cellStyle name="하이퍼링크" xfId="48644" builtinId="8" hidden="1"/>
    <cellStyle name="하이퍼링크" xfId="48646" builtinId="8" hidden="1"/>
    <cellStyle name="하이퍼링크" xfId="48648" builtinId="8" hidden="1"/>
    <cellStyle name="하이퍼링크" xfId="48650" builtinId="8" hidden="1"/>
    <cellStyle name="하이퍼링크" xfId="48652" builtinId="8" hidden="1"/>
    <cellStyle name="하이퍼링크" xfId="48654" builtinId="8" hidden="1"/>
    <cellStyle name="하이퍼링크" xfId="48656" builtinId="8" hidden="1"/>
    <cellStyle name="하이퍼링크" xfId="48658" builtinId="8" hidden="1"/>
    <cellStyle name="하이퍼링크" xfId="48660" builtinId="8" hidden="1"/>
    <cellStyle name="하이퍼링크" xfId="48662" builtinId="8" hidden="1"/>
    <cellStyle name="하이퍼링크" xfId="48664" builtinId="8" hidden="1"/>
    <cellStyle name="하이퍼링크" xfId="48666" builtinId="8" hidden="1"/>
    <cellStyle name="하이퍼링크" xfId="48668" builtinId="8" hidden="1"/>
    <cellStyle name="하이퍼링크" xfId="48670" builtinId="8" hidden="1"/>
    <cellStyle name="하이퍼링크" xfId="48672" builtinId="8" hidden="1"/>
    <cellStyle name="하이퍼링크" xfId="47982" builtinId="8" hidden="1"/>
    <cellStyle name="하이퍼링크" xfId="48675" builtinId="8" hidden="1"/>
    <cellStyle name="하이퍼링크" xfId="48677" builtinId="8" hidden="1"/>
    <cellStyle name="하이퍼링크" xfId="48679" builtinId="8" hidden="1"/>
    <cellStyle name="하이퍼링크" xfId="48681" builtinId="8" hidden="1"/>
    <cellStyle name="하이퍼링크" xfId="48683" builtinId="8" hidden="1"/>
    <cellStyle name="하이퍼링크" xfId="48685" builtinId="8" hidden="1"/>
    <cellStyle name="하이퍼링크" xfId="48687" builtinId="8" hidden="1"/>
    <cellStyle name="하이퍼링크" xfId="48689" builtinId="8" hidden="1"/>
    <cellStyle name="하이퍼링크" xfId="48691" builtinId="8" hidden="1"/>
    <cellStyle name="하이퍼링크" xfId="48693" builtinId="8" hidden="1"/>
    <cellStyle name="하이퍼링크" xfId="48695" builtinId="8" hidden="1"/>
    <cellStyle name="하이퍼링크" xfId="48697" builtinId="8" hidden="1"/>
    <cellStyle name="하이퍼링크" xfId="48699" builtinId="8" hidden="1"/>
    <cellStyle name="하이퍼링크" xfId="48701" builtinId="8" hidden="1"/>
    <cellStyle name="하이퍼링크" xfId="48703" builtinId="8" hidden="1"/>
    <cellStyle name="하이퍼링크" xfId="48705" builtinId="8" hidden="1"/>
    <cellStyle name="하이퍼링크" xfId="48707" builtinId="8" hidden="1"/>
    <cellStyle name="하이퍼링크" xfId="48709" builtinId="8" hidden="1"/>
    <cellStyle name="하이퍼링크" xfId="48711" builtinId="8" hidden="1"/>
    <cellStyle name="하이퍼링크" xfId="48713" builtinId="8" hidden="1"/>
    <cellStyle name="하이퍼링크" xfId="48715" builtinId="8" hidden="1"/>
    <cellStyle name="하이퍼링크" xfId="48717" builtinId="8" hidden="1"/>
    <cellStyle name="하이퍼링크" xfId="47979" builtinId="8" hidden="1"/>
    <cellStyle name="하이퍼링크" xfId="48720" builtinId="8" hidden="1"/>
    <cellStyle name="하이퍼링크" xfId="48722" builtinId="8" hidden="1"/>
    <cellStyle name="하이퍼링크" xfId="48724" builtinId="8" hidden="1"/>
    <cellStyle name="하이퍼링크" xfId="48726" builtinId="8" hidden="1"/>
    <cellStyle name="하이퍼링크" xfId="48728" builtinId="8" hidden="1"/>
    <cellStyle name="하이퍼링크" xfId="48730" builtinId="8" hidden="1"/>
    <cellStyle name="하이퍼링크" xfId="48732" builtinId="8" hidden="1"/>
    <cellStyle name="하이퍼링크" xfId="48734" builtinId="8" hidden="1"/>
    <cellStyle name="하이퍼링크" xfId="48736" builtinId="8" hidden="1"/>
    <cellStyle name="하이퍼링크" xfId="48738" builtinId="8" hidden="1"/>
    <cellStyle name="하이퍼링크" xfId="48740" builtinId="8" hidden="1"/>
    <cellStyle name="하이퍼링크" xfId="48742" builtinId="8" hidden="1"/>
    <cellStyle name="하이퍼링크" xfId="48744" builtinId="8" hidden="1"/>
    <cellStyle name="하이퍼링크" xfId="48746" builtinId="8" hidden="1"/>
    <cellStyle name="하이퍼링크" xfId="48748" builtinId="8" hidden="1"/>
    <cellStyle name="하이퍼링크" xfId="48750" builtinId="8" hidden="1"/>
    <cellStyle name="하이퍼링크" xfId="48752" builtinId="8" hidden="1"/>
    <cellStyle name="하이퍼링크" xfId="48754" builtinId="8" hidden="1"/>
    <cellStyle name="하이퍼링크" xfId="48756" builtinId="8" hidden="1"/>
    <cellStyle name="하이퍼링크" xfId="48758" builtinId="8" hidden="1"/>
    <cellStyle name="하이퍼링크" xfId="48760" builtinId="8" hidden="1"/>
    <cellStyle name="하이퍼링크" xfId="48762" builtinId="8" hidden="1"/>
    <cellStyle name="하이퍼링크" xfId="47980" builtinId="8" hidden="1"/>
    <cellStyle name="하이퍼링크" xfId="48765" builtinId="8" hidden="1"/>
    <cellStyle name="하이퍼링크" xfId="48767" builtinId="8" hidden="1"/>
    <cellStyle name="하이퍼링크" xfId="48769" builtinId="8" hidden="1"/>
    <cellStyle name="하이퍼링크" xfId="48771" builtinId="8" hidden="1"/>
    <cellStyle name="하이퍼링크" xfId="48773" builtinId="8" hidden="1"/>
    <cellStyle name="하이퍼링크" xfId="48775" builtinId="8" hidden="1"/>
    <cellStyle name="하이퍼링크" xfId="48777" builtinId="8" hidden="1"/>
    <cellStyle name="하이퍼링크" xfId="48779" builtinId="8" hidden="1"/>
    <cellStyle name="하이퍼링크" xfId="48781" builtinId="8" hidden="1"/>
    <cellStyle name="하이퍼링크" xfId="48783" builtinId="8" hidden="1"/>
    <cellStyle name="하이퍼링크" xfId="48785" builtinId="8" hidden="1"/>
    <cellStyle name="하이퍼링크" xfId="48787" builtinId="8" hidden="1"/>
    <cellStyle name="하이퍼링크" xfId="48789" builtinId="8" hidden="1"/>
    <cellStyle name="하이퍼링크" xfId="48791" builtinId="8" hidden="1"/>
    <cellStyle name="하이퍼링크" xfId="48793" builtinId="8" hidden="1"/>
    <cellStyle name="하이퍼링크" xfId="48795" builtinId="8" hidden="1"/>
    <cellStyle name="하이퍼링크" xfId="48797" builtinId="8" hidden="1"/>
    <cellStyle name="하이퍼링크" xfId="48799" builtinId="8" hidden="1"/>
    <cellStyle name="하이퍼링크" xfId="48801" builtinId="8" hidden="1"/>
    <cellStyle name="하이퍼링크" xfId="48803" builtinId="8" hidden="1"/>
    <cellStyle name="하이퍼링크" xfId="48805" builtinId="8" hidden="1"/>
    <cellStyle name="하이퍼링크" xfId="48807" builtinId="8" hidden="1"/>
    <cellStyle name="하이퍼링크" xfId="48314" builtinId="8" hidden="1"/>
    <cellStyle name="하이퍼링크" xfId="48810" builtinId="8" hidden="1"/>
    <cellStyle name="하이퍼링크" xfId="48812" builtinId="8" hidden="1"/>
    <cellStyle name="하이퍼링크" xfId="48814" builtinId="8" hidden="1"/>
    <cellStyle name="하이퍼링크" xfId="48816" builtinId="8" hidden="1"/>
    <cellStyle name="하이퍼링크" xfId="48818" builtinId="8" hidden="1"/>
    <cellStyle name="하이퍼링크" xfId="48820" builtinId="8" hidden="1"/>
    <cellStyle name="하이퍼링크" xfId="48822" builtinId="8" hidden="1"/>
    <cellStyle name="하이퍼링크" xfId="48824" builtinId="8" hidden="1"/>
    <cellStyle name="하이퍼링크" xfId="48826" builtinId="8" hidden="1"/>
    <cellStyle name="하이퍼링크" xfId="48828" builtinId="8" hidden="1"/>
    <cellStyle name="하이퍼링크" xfId="48830" builtinId="8" hidden="1"/>
    <cellStyle name="하이퍼링크" xfId="48832" builtinId="8" hidden="1"/>
    <cellStyle name="하이퍼링크" xfId="48834" builtinId="8" hidden="1"/>
    <cellStyle name="하이퍼링크" xfId="48836" builtinId="8" hidden="1"/>
    <cellStyle name="하이퍼링크" xfId="48838" builtinId="8" hidden="1"/>
    <cellStyle name="하이퍼링크" xfId="48840" builtinId="8" hidden="1"/>
    <cellStyle name="하이퍼링크" xfId="48842" builtinId="8" hidden="1"/>
    <cellStyle name="하이퍼링크" xfId="48844" builtinId="8" hidden="1"/>
    <cellStyle name="하이퍼링크" xfId="48846" builtinId="8" hidden="1"/>
    <cellStyle name="하이퍼링크" xfId="48848" builtinId="8" hidden="1"/>
    <cellStyle name="하이퍼링크" xfId="48850" builtinId="8" hidden="1"/>
    <cellStyle name="하이퍼링크" xfId="48852" builtinId="8" hidden="1"/>
    <cellStyle name="하이퍼링크" xfId="48406" builtinId="8" hidden="1"/>
    <cellStyle name="하이퍼링크" xfId="48855" builtinId="8" hidden="1"/>
    <cellStyle name="하이퍼링크" xfId="48857" builtinId="8" hidden="1"/>
    <cellStyle name="하이퍼링크" xfId="48859" builtinId="8" hidden="1"/>
    <cellStyle name="하이퍼링크" xfId="48861" builtinId="8" hidden="1"/>
    <cellStyle name="하이퍼링크" xfId="48863" builtinId="8" hidden="1"/>
    <cellStyle name="하이퍼링크" xfId="48865" builtinId="8" hidden="1"/>
    <cellStyle name="하이퍼링크" xfId="48867" builtinId="8" hidden="1"/>
    <cellStyle name="하이퍼링크" xfId="48869" builtinId="8" hidden="1"/>
    <cellStyle name="하이퍼링크" xfId="48871" builtinId="8" hidden="1"/>
    <cellStyle name="하이퍼링크" xfId="48873" builtinId="8" hidden="1"/>
    <cellStyle name="하이퍼링크" xfId="48875" builtinId="8" hidden="1"/>
    <cellStyle name="하이퍼링크" xfId="48877" builtinId="8" hidden="1"/>
    <cellStyle name="하이퍼링크" xfId="48879" builtinId="8" hidden="1"/>
    <cellStyle name="하이퍼링크" xfId="48881" builtinId="8" hidden="1"/>
    <cellStyle name="하이퍼링크" xfId="48883" builtinId="8" hidden="1"/>
    <cellStyle name="하이퍼링크" xfId="48885" builtinId="8" hidden="1"/>
    <cellStyle name="하이퍼링크" xfId="48887" builtinId="8" hidden="1"/>
    <cellStyle name="하이퍼링크" xfId="48889" builtinId="8" hidden="1"/>
    <cellStyle name="하이퍼링크" xfId="48891" builtinId="8" hidden="1"/>
    <cellStyle name="하이퍼링크" xfId="48893" builtinId="8" hidden="1"/>
    <cellStyle name="하이퍼링크" xfId="48895" builtinId="8" hidden="1"/>
    <cellStyle name="하이퍼링크" xfId="48897" builtinId="8" hidden="1"/>
    <cellStyle name="하이퍼링크" xfId="48452" builtinId="8" hidden="1"/>
    <cellStyle name="하이퍼링크" xfId="48900" builtinId="8" hidden="1"/>
    <cellStyle name="하이퍼링크" xfId="48902" builtinId="8" hidden="1"/>
    <cellStyle name="하이퍼링크" xfId="48904" builtinId="8" hidden="1"/>
    <cellStyle name="하이퍼링크" xfId="48906" builtinId="8" hidden="1"/>
    <cellStyle name="하이퍼링크" xfId="48908" builtinId="8" hidden="1"/>
    <cellStyle name="하이퍼링크" xfId="48910" builtinId="8" hidden="1"/>
    <cellStyle name="하이퍼링크" xfId="48912" builtinId="8" hidden="1"/>
    <cellStyle name="하이퍼링크" xfId="48914" builtinId="8" hidden="1"/>
    <cellStyle name="하이퍼링크" xfId="48916" builtinId="8" hidden="1"/>
    <cellStyle name="하이퍼링크" xfId="48918" builtinId="8" hidden="1"/>
    <cellStyle name="하이퍼링크" xfId="48920" builtinId="8" hidden="1"/>
    <cellStyle name="하이퍼링크" xfId="48922" builtinId="8" hidden="1"/>
    <cellStyle name="하이퍼링크" xfId="48924" builtinId="8" hidden="1"/>
    <cellStyle name="하이퍼링크" xfId="48926" builtinId="8" hidden="1"/>
    <cellStyle name="하이퍼링크" xfId="48928" builtinId="8" hidden="1"/>
    <cellStyle name="하이퍼링크" xfId="48930" builtinId="8" hidden="1"/>
    <cellStyle name="하이퍼링크" xfId="48932" builtinId="8" hidden="1"/>
    <cellStyle name="하이퍼링크" xfId="48934" builtinId="8" hidden="1"/>
    <cellStyle name="하이퍼링크" xfId="48936" builtinId="8" hidden="1"/>
    <cellStyle name="하이퍼링크" xfId="48938" builtinId="8" hidden="1"/>
    <cellStyle name="하이퍼링크" xfId="48940" builtinId="8" hidden="1"/>
    <cellStyle name="하이퍼링크" xfId="48942" builtinId="8" hidden="1"/>
    <cellStyle name="하이퍼링크" xfId="48498" builtinId="8" hidden="1"/>
    <cellStyle name="하이퍼링크" xfId="48945" builtinId="8" hidden="1"/>
    <cellStyle name="하이퍼링크" xfId="48947" builtinId="8" hidden="1"/>
    <cellStyle name="하이퍼링크" xfId="48949" builtinId="8" hidden="1"/>
    <cellStyle name="하이퍼링크" xfId="48951" builtinId="8" hidden="1"/>
    <cellStyle name="하이퍼링크" xfId="48953" builtinId="8" hidden="1"/>
    <cellStyle name="하이퍼링크" xfId="48955" builtinId="8" hidden="1"/>
    <cellStyle name="하이퍼링크" xfId="48957" builtinId="8" hidden="1"/>
    <cellStyle name="하이퍼링크" xfId="48959" builtinId="8" hidden="1"/>
    <cellStyle name="하이퍼링크" xfId="48961" builtinId="8" hidden="1"/>
    <cellStyle name="하이퍼링크" xfId="48963" builtinId="8" hidden="1"/>
    <cellStyle name="하이퍼링크" xfId="48965" builtinId="8" hidden="1"/>
    <cellStyle name="하이퍼링크" xfId="48967" builtinId="8" hidden="1"/>
    <cellStyle name="하이퍼링크" xfId="48969" builtinId="8" hidden="1"/>
    <cellStyle name="하이퍼링크" xfId="48971" builtinId="8" hidden="1"/>
    <cellStyle name="하이퍼링크" xfId="48973" builtinId="8" hidden="1"/>
    <cellStyle name="하이퍼링크" xfId="48975" builtinId="8" hidden="1"/>
    <cellStyle name="하이퍼링크" xfId="48977" builtinId="8" hidden="1"/>
    <cellStyle name="하이퍼링크" xfId="48979" builtinId="8" hidden="1"/>
    <cellStyle name="하이퍼링크" xfId="48981" builtinId="8" hidden="1"/>
    <cellStyle name="하이퍼링크" xfId="48983" builtinId="8" hidden="1"/>
    <cellStyle name="하이퍼링크" xfId="48985" builtinId="8" hidden="1"/>
    <cellStyle name="하이퍼링크" xfId="48987" builtinId="8" hidden="1"/>
    <cellStyle name="하이퍼링크" xfId="45678" builtinId="8" hidden="1"/>
    <cellStyle name="하이퍼링크" xfId="48990" builtinId="8" hidden="1"/>
    <cellStyle name="하이퍼링크" xfId="48992" builtinId="8" hidden="1"/>
    <cellStyle name="하이퍼링크" xfId="48994" builtinId="8" hidden="1"/>
    <cellStyle name="하이퍼링크" xfId="48996" builtinId="8" hidden="1"/>
    <cellStyle name="하이퍼링크" xfId="48998" builtinId="8" hidden="1"/>
    <cellStyle name="하이퍼링크" xfId="49000" builtinId="8" hidden="1"/>
    <cellStyle name="하이퍼링크" xfId="49002" builtinId="8" hidden="1"/>
    <cellStyle name="하이퍼링크" xfId="49004" builtinId="8" hidden="1"/>
    <cellStyle name="하이퍼링크" xfId="49006" builtinId="8" hidden="1"/>
    <cellStyle name="하이퍼링크" xfId="49008" builtinId="8" hidden="1"/>
    <cellStyle name="하이퍼링크" xfId="49010" builtinId="8" hidden="1"/>
    <cellStyle name="하이퍼링크" xfId="49012" builtinId="8" hidden="1"/>
    <cellStyle name="하이퍼링크" xfId="49014" builtinId="8" hidden="1"/>
    <cellStyle name="하이퍼링크" xfId="49016" builtinId="8" hidden="1"/>
    <cellStyle name="하이퍼링크" xfId="49018" builtinId="8" hidden="1"/>
    <cellStyle name="하이퍼링크" xfId="49020" builtinId="8" hidden="1"/>
    <cellStyle name="하이퍼링크" xfId="49022" builtinId="8" hidden="1"/>
    <cellStyle name="하이퍼링크" xfId="49024" builtinId="8" hidden="1"/>
    <cellStyle name="하이퍼링크" xfId="49026" builtinId="8" hidden="1"/>
    <cellStyle name="하이퍼링크" xfId="49028" builtinId="8" hidden="1"/>
    <cellStyle name="하이퍼링크" xfId="49030" builtinId="8" hidden="1"/>
    <cellStyle name="하이퍼링크" xfId="49032" builtinId="8" hidden="1"/>
    <cellStyle name="하이퍼링크" xfId="49034" builtinId="8" hidden="1"/>
    <cellStyle name="하이퍼링크" xfId="49036" builtinId="8" hidden="1"/>
    <cellStyle name="하이퍼링크" xfId="49038" builtinId="8" hidden="1"/>
    <cellStyle name="하이퍼링크" xfId="49040" builtinId="8" hidden="1"/>
    <cellStyle name="하이퍼링크" xfId="49042" builtinId="8" hidden="1"/>
    <cellStyle name="하이퍼링크" xfId="49044" builtinId="8" hidden="1"/>
    <cellStyle name="하이퍼링크" xfId="49046" builtinId="8" hidden="1"/>
    <cellStyle name="하이퍼링크" xfId="49048" builtinId="8" hidden="1"/>
    <cellStyle name="하이퍼링크" xfId="49050" builtinId="8" hidden="1"/>
    <cellStyle name="하이퍼링크" xfId="49052" builtinId="8" hidden="1"/>
    <cellStyle name="하이퍼링크" xfId="49054" builtinId="8" hidden="1"/>
    <cellStyle name="하이퍼링크" xfId="49056" builtinId="8" hidden="1"/>
    <cellStyle name="하이퍼링크" xfId="49058" builtinId="8" hidden="1"/>
    <cellStyle name="하이퍼링크" xfId="49060" builtinId="8" hidden="1"/>
    <cellStyle name="하이퍼링크" xfId="49062" builtinId="8" hidden="1"/>
    <cellStyle name="하이퍼링크" xfId="49064" builtinId="8" hidden="1"/>
    <cellStyle name="하이퍼링크" xfId="49066" builtinId="8" hidden="1"/>
    <cellStyle name="하이퍼링크" xfId="49068" builtinId="8" hidden="1"/>
    <cellStyle name="하이퍼링크" xfId="49070" builtinId="8" hidden="1"/>
    <cellStyle name="하이퍼링크" xfId="49072" builtinId="8" hidden="1"/>
    <cellStyle name="하이퍼링크" xfId="49074" builtinId="8" hidden="1"/>
    <cellStyle name="하이퍼링크" xfId="49076" builtinId="8" hidden="1"/>
    <cellStyle name="하이퍼링크" xfId="49078" builtinId="8" hidden="1"/>
    <cellStyle name="하이퍼링크" xfId="49095" builtinId="8" hidden="1"/>
    <cellStyle name="하이퍼링크" xfId="49097" builtinId="8" hidden="1"/>
    <cellStyle name="하이퍼링크" xfId="49099" builtinId="8" hidden="1"/>
    <cellStyle name="하이퍼링크" xfId="49102" builtinId="8" hidden="1"/>
    <cellStyle name="하이퍼링크" xfId="49104" builtinId="8" hidden="1"/>
    <cellStyle name="하이퍼링크" xfId="49106" builtinId="8" hidden="1"/>
    <cellStyle name="하이퍼링크" xfId="49108" builtinId="8" hidden="1"/>
    <cellStyle name="하이퍼링크" xfId="49110" builtinId="8" hidden="1"/>
    <cellStyle name="하이퍼링크" xfId="49112" builtinId="8" hidden="1"/>
    <cellStyle name="하이퍼링크" xfId="49114" builtinId="8" hidden="1"/>
    <cellStyle name="하이퍼링크" xfId="49116" builtinId="8" hidden="1"/>
    <cellStyle name="하이퍼링크" xfId="49118" builtinId="8" hidden="1"/>
    <cellStyle name="하이퍼링크" xfId="49120" builtinId="8" hidden="1"/>
    <cellStyle name="하이퍼링크" xfId="49122" builtinId="8" hidden="1"/>
    <cellStyle name="하이퍼링크" xfId="49124" builtinId="8" hidden="1"/>
    <cellStyle name="하이퍼링크" xfId="49126" builtinId="8" hidden="1"/>
    <cellStyle name="하이퍼링크" xfId="49128" builtinId="8" hidden="1"/>
    <cellStyle name="하이퍼링크" xfId="49130" builtinId="8" hidden="1"/>
    <cellStyle name="하이퍼링크" xfId="49132" builtinId="8" hidden="1"/>
    <cellStyle name="하이퍼링크" xfId="49134" builtinId="8" hidden="1"/>
    <cellStyle name="하이퍼링크" xfId="49136" builtinId="8" hidden="1"/>
    <cellStyle name="하이퍼링크" xfId="49138" builtinId="8" hidden="1"/>
    <cellStyle name="하이퍼링크" xfId="49140" builtinId="8" hidden="1"/>
    <cellStyle name="하이퍼링크" xfId="49087" builtinId="8" hidden="1"/>
    <cellStyle name="하이퍼링크" xfId="49143" builtinId="8" hidden="1"/>
    <cellStyle name="하이퍼링크" xfId="49145" builtinId="8" hidden="1"/>
    <cellStyle name="하이퍼링크" xfId="49147" builtinId="8" hidden="1"/>
    <cellStyle name="하이퍼링크" xfId="49149" builtinId="8" hidden="1"/>
    <cellStyle name="하이퍼링크" xfId="49151" builtinId="8" hidden="1"/>
    <cellStyle name="하이퍼링크" xfId="49153" builtinId="8" hidden="1"/>
    <cellStyle name="하이퍼링크" xfId="49155" builtinId="8" hidden="1"/>
    <cellStyle name="하이퍼링크" xfId="49157" builtinId="8" hidden="1"/>
    <cellStyle name="하이퍼링크" xfId="49159" builtinId="8" hidden="1"/>
    <cellStyle name="하이퍼링크" xfId="49161" builtinId="8" hidden="1"/>
    <cellStyle name="하이퍼링크" xfId="49163" builtinId="8" hidden="1"/>
    <cellStyle name="하이퍼링크" xfId="49165" builtinId="8" hidden="1"/>
    <cellStyle name="하이퍼링크" xfId="49167" builtinId="8" hidden="1"/>
    <cellStyle name="하이퍼링크" xfId="49169" builtinId="8" hidden="1"/>
    <cellStyle name="하이퍼링크" xfId="49171" builtinId="8" hidden="1"/>
    <cellStyle name="하이퍼링크" xfId="49173" builtinId="8" hidden="1"/>
    <cellStyle name="하이퍼링크" xfId="49175" builtinId="8" hidden="1"/>
    <cellStyle name="하이퍼링크" xfId="49177" builtinId="8" hidden="1"/>
    <cellStyle name="하이퍼링크" xfId="49179" builtinId="8" hidden="1"/>
    <cellStyle name="하이퍼링크" xfId="49181" builtinId="8" hidden="1"/>
    <cellStyle name="하이퍼링크" xfId="49183" builtinId="8" hidden="1"/>
    <cellStyle name="하이퍼링크" xfId="49185" builtinId="8" hidden="1"/>
    <cellStyle name="하이퍼링크" xfId="49094" builtinId="8" hidden="1"/>
    <cellStyle name="하이퍼링크" xfId="49188" builtinId="8" hidden="1"/>
    <cellStyle name="하이퍼링크" xfId="49190" builtinId="8" hidden="1"/>
    <cellStyle name="하이퍼링크" xfId="49192" builtinId="8" hidden="1"/>
    <cellStyle name="하이퍼링크" xfId="49194" builtinId="8" hidden="1"/>
    <cellStyle name="하이퍼링크" xfId="49196" builtinId="8" hidden="1"/>
    <cellStyle name="하이퍼링크" xfId="49198" builtinId="8" hidden="1"/>
    <cellStyle name="하이퍼링크" xfId="49200" builtinId="8" hidden="1"/>
    <cellStyle name="하이퍼링크" xfId="49202" builtinId="8" hidden="1"/>
    <cellStyle name="하이퍼링크" xfId="49204" builtinId="8" hidden="1"/>
    <cellStyle name="하이퍼링크" xfId="49206" builtinId="8" hidden="1"/>
    <cellStyle name="하이퍼링크" xfId="49208" builtinId="8" hidden="1"/>
    <cellStyle name="하이퍼링크" xfId="49210" builtinId="8" hidden="1"/>
    <cellStyle name="하이퍼링크" xfId="49212" builtinId="8" hidden="1"/>
    <cellStyle name="하이퍼링크" xfId="49214" builtinId="8" hidden="1"/>
    <cellStyle name="하이퍼링크" xfId="49216" builtinId="8" hidden="1"/>
    <cellStyle name="하이퍼링크" xfId="49218" builtinId="8" hidden="1"/>
    <cellStyle name="하이퍼링크" xfId="49220" builtinId="8" hidden="1"/>
    <cellStyle name="하이퍼링크" xfId="49222" builtinId="8" hidden="1"/>
    <cellStyle name="하이퍼링크" xfId="49224" builtinId="8" hidden="1"/>
    <cellStyle name="하이퍼링크" xfId="49226" builtinId="8" hidden="1"/>
    <cellStyle name="하이퍼링크" xfId="49228" builtinId="8" hidden="1"/>
    <cellStyle name="하이퍼링크" xfId="49230" builtinId="8" hidden="1"/>
    <cellStyle name="하이퍼링크" xfId="49092" builtinId="8" hidden="1"/>
    <cellStyle name="하이퍼링크" xfId="49233" builtinId="8" hidden="1"/>
    <cellStyle name="하이퍼링크" xfId="49235" builtinId="8" hidden="1"/>
    <cellStyle name="하이퍼링크" xfId="49237" builtinId="8" hidden="1"/>
    <cellStyle name="하이퍼링크" xfId="49239" builtinId="8" hidden="1"/>
    <cellStyle name="하이퍼링크" xfId="49241" builtinId="8" hidden="1"/>
    <cellStyle name="하이퍼링크" xfId="49243" builtinId="8" hidden="1"/>
    <cellStyle name="하이퍼링크" xfId="49245" builtinId="8" hidden="1"/>
    <cellStyle name="하이퍼링크" xfId="49247" builtinId="8" hidden="1"/>
    <cellStyle name="하이퍼링크" xfId="49249" builtinId="8" hidden="1"/>
    <cellStyle name="하이퍼링크" xfId="49251" builtinId="8" hidden="1"/>
    <cellStyle name="하이퍼링크" xfId="49253" builtinId="8" hidden="1"/>
    <cellStyle name="하이퍼링크" xfId="49255" builtinId="8" hidden="1"/>
    <cellStyle name="하이퍼링크" xfId="49257" builtinId="8" hidden="1"/>
    <cellStyle name="하이퍼링크" xfId="49259" builtinId="8" hidden="1"/>
    <cellStyle name="하이퍼링크" xfId="49261" builtinId="8" hidden="1"/>
    <cellStyle name="하이퍼링크" xfId="49263" builtinId="8" hidden="1"/>
    <cellStyle name="하이퍼링크" xfId="49265" builtinId="8" hidden="1"/>
    <cellStyle name="하이퍼링크" xfId="49267" builtinId="8" hidden="1"/>
    <cellStyle name="하이퍼링크" xfId="49269" builtinId="8" hidden="1"/>
    <cellStyle name="하이퍼링크" xfId="49271" builtinId="8" hidden="1"/>
    <cellStyle name="하이퍼링크" xfId="49273" builtinId="8" hidden="1"/>
    <cellStyle name="하이퍼링크" xfId="49275" builtinId="8" hidden="1"/>
    <cellStyle name="하이퍼링크" xfId="49088" builtinId="8" hidden="1"/>
    <cellStyle name="하이퍼링크" xfId="49278" builtinId="8" hidden="1"/>
    <cellStyle name="하이퍼링크" xfId="49280" builtinId="8" hidden="1"/>
    <cellStyle name="하이퍼링크" xfId="49282" builtinId="8" hidden="1"/>
    <cellStyle name="하이퍼링크" xfId="49284" builtinId="8" hidden="1"/>
    <cellStyle name="하이퍼링크" xfId="49286" builtinId="8" hidden="1"/>
    <cellStyle name="하이퍼링크" xfId="49288" builtinId="8" hidden="1"/>
    <cellStyle name="하이퍼링크" xfId="49290" builtinId="8" hidden="1"/>
    <cellStyle name="하이퍼링크" xfId="49292" builtinId="8" hidden="1"/>
    <cellStyle name="하이퍼링크" xfId="49294" builtinId="8" hidden="1"/>
    <cellStyle name="하이퍼링크" xfId="49296" builtinId="8" hidden="1"/>
    <cellStyle name="하이퍼링크" xfId="49298" builtinId="8" hidden="1"/>
    <cellStyle name="하이퍼링크" xfId="49300" builtinId="8" hidden="1"/>
    <cellStyle name="하이퍼링크" xfId="49302" builtinId="8" hidden="1"/>
    <cellStyle name="하이퍼링크" xfId="49304" builtinId="8" hidden="1"/>
    <cellStyle name="하이퍼링크" xfId="49306" builtinId="8" hidden="1"/>
    <cellStyle name="하이퍼링크" xfId="49308" builtinId="8" hidden="1"/>
    <cellStyle name="하이퍼링크" xfId="49310" builtinId="8" hidden="1"/>
    <cellStyle name="하이퍼링크" xfId="49312" builtinId="8" hidden="1"/>
    <cellStyle name="하이퍼링크" xfId="49314" builtinId="8" hidden="1"/>
    <cellStyle name="하이퍼링크" xfId="49316" builtinId="8" hidden="1"/>
    <cellStyle name="하이퍼링크" xfId="49318" builtinId="8" hidden="1"/>
    <cellStyle name="하이퍼링크" xfId="49320" builtinId="8" hidden="1"/>
    <cellStyle name="하이퍼링크" xfId="49086" builtinId="8" hidden="1"/>
    <cellStyle name="하이퍼링크" xfId="49323" builtinId="8" hidden="1"/>
    <cellStyle name="하이퍼링크" xfId="49325" builtinId="8" hidden="1"/>
    <cellStyle name="하이퍼링크" xfId="49327" builtinId="8" hidden="1"/>
    <cellStyle name="하이퍼링크" xfId="49329" builtinId="8" hidden="1"/>
    <cellStyle name="하이퍼링크" xfId="49331" builtinId="8" hidden="1"/>
    <cellStyle name="하이퍼링크" xfId="49333" builtinId="8" hidden="1"/>
    <cellStyle name="하이퍼링크" xfId="49335" builtinId="8" hidden="1"/>
    <cellStyle name="하이퍼링크" xfId="49337" builtinId="8" hidden="1"/>
    <cellStyle name="하이퍼링크" xfId="49339" builtinId="8" hidden="1"/>
    <cellStyle name="하이퍼링크" xfId="49341" builtinId="8" hidden="1"/>
    <cellStyle name="하이퍼링크" xfId="49343" builtinId="8" hidden="1"/>
    <cellStyle name="하이퍼링크" xfId="49345" builtinId="8" hidden="1"/>
    <cellStyle name="하이퍼링크" xfId="49347" builtinId="8" hidden="1"/>
    <cellStyle name="하이퍼링크" xfId="49349" builtinId="8" hidden="1"/>
    <cellStyle name="하이퍼링크" xfId="49351" builtinId="8" hidden="1"/>
    <cellStyle name="하이퍼링크" xfId="49353" builtinId="8" hidden="1"/>
    <cellStyle name="하이퍼링크" xfId="49355" builtinId="8" hidden="1"/>
    <cellStyle name="하이퍼링크" xfId="49357" builtinId="8" hidden="1"/>
    <cellStyle name="하이퍼링크" xfId="49359" builtinId="8" hidden="1"/>
    <cellStyle name="하이퍼링크" xfId="49361" builtinId="8" hidden="1"/>
    <cellStyle name="하이퍼링크" xfId="49363" builtinId="8" hidden="1"/>
    <cellStyle name="하이퍼링크" xfId="49365" builtinId="8" hidden="1"/>
    <cellStyle name="하이퍼링크" xfId="49084" builtinId="8" hidden="1"/>
    <cellStyle name="하이퍼링크" xfId="49368" builtinId="8" hidden="1"/>
    <cellStyle name="하이퍼링크" xfId="49370" builtinId="8" hidden="1"/>
    <cellStyle name="하이퍼링크" xfId="49372" builtinId="8" hidden="1"/>
    <cellStyle name="하이퍼링크" xfId="49374" builtinId="8" hidden="1"/>
    <cellStyle name="하이퍼링크" xfId="49376" builtinId="8" hidden="1"/>
    <cellStyle name="하이퍼링크" xfId="49378" builtinId="8" hidden="1"/>
    <cellStyle name="하이퍼링크" xfId="49380" builtinId="8" hidden="1"/>
    <cellStyle name="하이퍼링크" xfId="49382" builtinId="8" hidden="1"/>
    <cellStyle name="하이퍼링크" xfId="49384" builtinId="8" hidden="1"/>
    <cellStyle name="하이퍼링크" xfId="49386" builtinId="8" hidden="1"/>
    <cellStyle name="하이퍼링크" xfId="49388" builtinId="8" hidden="1"/>
    <cellStyle name="하이퍼링크" xfId="49390" builtinId="8" hidden="1"/>
    <cellStyle name="하이퍼링크" xfId="49392" builtinId="8" hidden="1"/>
    <cellStyle name="하이퍼링크" xfId="49394" builtinId="8" hidden="1"/>
    <cellStyle name="하이퍼링크" xfId="49396" builtinId="8" hidden="1"/>
    <cellStyle name="하이퍼링크" xfId="49398" builtinId="8" hidden="1"/>
    <cellStyle name="하이퍼링크" xfId="49400" builtinId="8" hidden="1"/>
    <cellStyle name="하이퍼링크" xfId="49402" builtinId="8" hidden="1"/>
    <cellStyle name="하이퍼링크" xfId="49404" builtinId="8" hidden="1"/>
    <cellStyle name="하이퍼링크" xfId="49406" builtinId="8" hidden="1"/>
    <cellStyle name="하이퍼링크" xfId="49408" builtinId="8" hidden="1"/>
    <cellStyle name="하이퍼링크" xfId="49410" builtinId="8" hidden="1"/>
    <cellStyle name="하이퍼링크" xfId="49081" builtinId="8" hidden="1"/>
    <cellStyle name="하이퍼링크" xfId="49413" builtinId="8" hidden="1"/>
    <cellStyle name="하이퍼링크" xfId="49415" builtinId="8" hidden="1"/>
    <cellStyle name="하이퍼링크" xfId="49418" builtinId="8" hidden="1"/>
    <cellStyle name="하이퍼링크" xfId="49420" builtinId="8" hidden="1"/>
    <cellStyle name="하이퍼링크" xfId="49422" builtinId="8" hidden="1"/>
    <cellStyle name="하이퍼링크" xfId="49424" builtinId="8" hidden="1"/>
    <cellStyle name="하이퍼링크" xfId="49426" builtinId="8" hidden="1"/>
    <cellStyle name="하이퍼링크" xfId="49428" builtinId="8" hidden="1"/>
    <cellStyle name="하이퍼링크" xfId="49430" builtinId="8" hidden="1"/>
    <cellStyle name="하이퍼링크" xfId="49432" builtinId="8" hidden="1"/>
    <cellStyle name="하이퍼링크" xfId="49434" builtinId="8" hidden="1"/>
    <cellStyle name="하이퍼링크" xfId="49436" builtinId="8" hidden="1"/>
    <cellStyle name="하이퍼링크" xfId="49438" builtinId="8" hidden="1"/>
    <cellStyle name="하이퍼링크" xfId="49440" builtinId="8" hidden="1"/>
    <cellStyle name="하이퍼링크" xfId="49442" builtinId="8" hidden="1"/>
    <cellStyle name="하이퍼링크" xfId="49444" builtinId="8" hidden="1"/>
    <cellStyle name="하이퍼링크" xfId="49446" builtinId="8" hidden="1"/>
    <cellStyle name="하이퍼링크" xfId="49448" builtinId="8" hidden="1"/>
    <cellStyle name="하이퍼링크" xfId="49450" builtinId="8" hidden="1"/>
    <cellStyle name="하이퍼링크" xfId="49452" builtinId="8" hidden="1"/>
    <cellStyle name="하이퍼링크" xfId="49454" builtinId="8" hidden="1"/>
    <cellStyle name="하이퍼링크" xfId="49456" builtinId="8" hidden="1"/>
    <cellStyle name="하이퍼링크" xfId="49080" builtinId="8" hidden="1"/>
    <cellStyle name="하이퍼링크" xfId="49459" builtinId="8" hidden="1"/>
    <cellStyle name="하이퍼링크" xfId="49461" builtinId="8" hidden="1"/>
    <cellStyle name="하이퍼링크" xfId="49463" builtinId="8" hidden="1"/>
    <cellStyle name="하이퍼링크" xfId="49465" builtinId="8" hidden="1"/>
    <cellStyle name="하이퍼링크" xfId="49467" builtinId="8" hidden="1"/>
    <cellStyle name="하이퍼링크" xfId="49469" builtinId="8" hidden="1"/>
    <cellStyle name="하이퍼링크" xfId="49471" builtinId="8" hidden="1"/>
    <cellStyle name="하이퍼링크" xfId="49473" builtinId="8" hidden="1"/>
    <cellStyle name="하이퍼링크" xfId="49475" builtinId="8" hidden="1"/>
    <cellStyle name="하이퍼링크" xfId="49477" builtinId="8" hidden="1"/>
    <cellStyle name="하이퍼링크" xfId="49479" builtinId="8" hidden="1"/>
    <cellStyle name="하이퍼링크" xfId="49481" builtinId="8" hidden="1"/>
    <cellStyle name="하이퍼링크" xfId="49483" builtinId="8" hidden="1"/>
    <cellStyle name="하이퍼링크" xfId="49485" builtinId="8" hidden="1"/>
    <cellStyle name="하이퍼링크" xfId="49487" builtinId="8" hidden="1"/>
    <cellStyle name="하이퍼링크" xfId="49489" builtinId="8" hidden="1"/>
    <cellStyle name="하이퍼링크" xfId="49491" builtinId="8" hidden="1"/>
    <cellStyle name="하이퍼링크" xfId="49493" builtinId="8" hidden="1"/>
    <cellStyle name="하이퍼링크" xfId="49495" builtinId="8" hidden="1"/>
    <cellStyle name="하이퍼링크" xfId="49497" builtinId="8" hidden="1"/>
    <cellStyle name="하이퍼링크" xfId="49499" builtinId="8" hidden="1"/>
    <cellStyle name="하이퍼링크" xfId="49501" builtinId="8" hidden="1"/>
    <cellStyle name="하이퍼링크" xfId="49503" builtinId="8" hidden="1"/>
    <cellStyle name="하이퍼링크" xfId="49505" builtinId="8" hidden="1"/>
    <cellStyle name="하이퍼링크" xfId="49507" builtinId="8" hidden="1"/>
    <cellStyle name="하이퍼링크" xfId="49510" builtinId="8" hidden="1"/>
    <cellStyle name="하이퍼링크" xfId="49512" builtinId="8" hidden="1"/>
    <cellStyle name="하이퍼링크" xfId="49514" builtinId="8" hidden="1"/>
    <cellStyle name="하이퍼링크" xfId="49516" builtinId="8" hidden="1"/>
    <cellStyle name="하이퍼링크" xfId="49518" builtinId="8" hidden="1"/>
    <cellStyle name="하이퍼링크" xfId="49520" builtinId="8" hidden="1"/>
    <cellStyle name="하이퍼링크" xfId="49522" builtinId="8" hidden="1"/>
    <cellStyle name="하이퍼링크" xfId="49524" builtinId="8" hidden="1"/>
    <cellStyle name="하이퍼링크" xfId="49526" builtinId="8" hidden="1"/>
    <cellStyle name="하이퍼링크" xfId="49528" builtinId="8" hidden="1"/>
    <cellStyle name="하이퍼링크" xfId="49530" builtinId="8" hidden="1"/>
    <cellStyle name="하이퍼링크" xfId="49532" builtinId="8" hidden="1"/>
    <cellStyle name="하이퍼링크" xfId="49534" builtinId="8" hidden="1"/>
    <cellStyle name="하이퍼링크" xfId="49536" builtinId="8" hidden="1"/>
    <cellStyle name="하이퍼링크" xfId="49538" builtinId="8" hidden="1"/>
    <cellStyle name="하이퍼링크" xfId="49540" builtinId="8" hidden="1"/>
    <cellStyle name="하이퍼링크" xfId="49542" builtinId="8" hidden="1"/>
    <cellStyle name="하이퍼링크" xfId="49544" builtinId="8" hidden="1"/>
    <cellStyle name="하이퍼링크" xfId="49546" builtinId="8" hidden="1"/>
    <cellStyle name="하이퍼링크" xfId="49548" builtinId="8" hidden="1"/>
    <cellStyle name="하이퍼링크" xfId="49093" builtinId="8" hidden="1"/>
    <cellStyle name="하이퍼링크" xfId="49551" builtinId="8" hidden="1"/>
    <cellStyle name="하이퍼링크" xfId="49553" builtinId="8" hidden="1"/>
    <cellStyle name="하이퍼링크" xfId="49556" builtinId="8" hidden="1"/>
    <cellStyle name="하이퍼링크" xfId="49558" builtinId="8" hidden="1"/>
    <cellStyle name="하이퍼링크" xfId="49560" builtinId="8" hidden="1"/>
    <cellStyle name="하이퍼링크" xfId="49562" builtinId="8" hidden="1"/>
    <cellStyle name="하이퍼링크" xfId="49564" builtinId="8" hidden="1"/>
    <cellStyle name="하이퍼링크" xfId="49566" builtinId="8" hidden="1"/>
    <cellStyle name="하이퍼링크" xfId="49568" builtinId="8" hidden="1"/>
    <cellStyle name="하이퍼링크" xfId="49570" builtinId="8" hidden="1"/>
    <cellStyle name="하이퍼링크" xfId="49572" builtinId="8" hidden="1"/>
    <cellStyle name="하이퍼링크" xfId="49574" builtinId="8" hidden="1"/>
    <cellStyle name="하이퍼링크" xfId="49576" builtinId="8" hidden="1"/>
    <cellStyle name="하이퍼링크" xfId="49578" builtinId="8" hidden="1"/>
    <cellStyle name="하이퍼링크" xfId="49580" builtinId="8" hidden="1"/>
    <cellStyle name="하이퍼링크" xfId="49582" builtinId="8" hidden="1"/>
    <cellStyle name="하이퍼링크" xfId="49584" builtinId="8" hidden="1"/>
    <cellStyle name="하이퍼링크" xfId="49586" builtinId="8" hidden="1"/>
    <cellStyle name="하이퍼링크" xfId="49588" builtinId="8" hidden="1"/>
    <cellStyle name="하이퍼링크" xfId="49590" builtinId="8" hidden="1"/>
    <cellStyle name="하이퍼링크" xfId="49592" builtinId="8" hidden="1"/>
    <cellStyle name="하이퍼링크" xfId="49594" builtinId="8" hidden="1"/>
    <cellStyle name="하이퍼링크" xfId="49091" builtinId="8" hidden="1"/>
    <cellStyle name="하이퍼링크" xfId="49597" builtinId="8" hidden="1"/>
    <cellStyle name="하이퍼링크" xfId="49599" builtinId="8" hidden="1"/>
    <cellStyle name="하이퍼링크" xfId="49602" builtinId="8" hidden="1"/>
    <cellStyle name="하이퍼링크" xfId="49604" builtinId="8" hidden="1"/>
    <cellStyle name="하이퍼링크" xfId="49606" builtinId="8" hidden="1"/>
    <cellStyle name="하이퍼링크" xfId="49608" builtinId="8" hidden="1"/>
    <cellStyle name="하이퍼링크" xfId="49610" builtinId="8" hidden="1"/>
    <cellStyle name="하이퍼링크" xfId="49612" builtinId="8" hidden="1"/>
    <cellStyle name="하이퍼링크" xfId="49614" builtinId="8" hidden="1"/>
    <cellStyle name="하이퍼링크" xfId="49616" builtinId="8" hidden="1"/>
    <cellStyle name="하이퍼링크" xfId="49618" builtinId="8" hidden="1"/>
    <cellStyle name="하이퍼링크" xfId="49620" builtinId="8" hidden="1"/>
    <cellStyle name="하이퍼링크" xfId="49622" builtinId="8" hidden="1"/>
    <cellStyle name="하이퍼링크" xfId="49624" builtinId="8" hidden="1"/>
    <cellStyle name="하이퍼링크" xfId="49626" builtinId="8" hidden="1"/>
    <cellStyle name="하이퍼링크" xfId="49628" builtinId="8" hidden="1"/>
    <cellStyle name="하이퍼링크" xfId="49630" builtinId="8" hidden="1"/>
    <cellStyle name="하이퍼링크" xfId="49632" builtinId="8" hidden="1"/>
    <cellStyle name="하이퍼링크" xfId="49634" builtinId="8" hidden="1"/>
    <cellStyle name="하이퍼링크" xfId="49636" builtinId="8" hidden="1"/>
    <cellStyle name="하이퍼링크" xfId="49638" builtinId="8" hidden="1"/>
    <cellStyle name="하이퍼링크" xfId="49640" builtinId="8" hidden="1"/>
    <cellStyle name="하이퍼링크" xfId="49089" builtinId="8" hidden="1"/>
    <cellStyle name="하이퍼링크" xfId="49643" builtinId="8" hidden="1"/>
    <cellStyle name="하이퍼링크" xfId="49645" builtinId="8" hidden="1"/>
    <cellStyle name="하이퍼링크" xfId="49647" builtinId="8" hidden="1"/>
    <cellStyle name="하이퍼링크" xfId="49649" builtinId="8" hidden="1"/>
    <cellStyle name="하이퍼링크" xfId="49651" builtinId="8" hidden="1"/>
    <cellStyle name="하이퍼링크" xfId="49653" builtinId="8" hidden="1"/>
    <cellStyle name="하이퍼링크" xfId="49655" builtinId="8" hidden="1"/>
    <cellStyle name="하이퍼링크" xfId="49657" builtinId="8" hidden="1"/>
    <cellStyle name="하이퍼링크" xfId="49659" builtinId="8" hidden="1"/>
    <cellStyle name="하이퍼링크" xfId="49661" builtinId="8" hidden="1"/>
    <cellStyle name="하이퍼링크" xfId="49663" builtinId="8" hidden="1"/>
    <cellStyle name="하이퍼링크" xfId="49665" builtinId="8" hidden="1"/>
    <cellStyle name="하이퍼링크" xfId="49667" builtinId="8" hidden="1"/>
    <cellStyle name="하이퍼링크" xfId="49669" builtinId="8" hidden="1"/>
    <cellStyle name="하이퍼링크" xfId="49671" builtinId="8" hidden="1"/>
    <cellStyle name="하이퍼링크" xfId="49673" builtinId="8" hidden="1"/>
    <cellStyle name="하이퍼링크" xfId="49675" builtinId="8" hidden="1"/>
    <cellStyle name="하이퍼링크" xfId="49677" builtinId="8" hidden="1"/>
    <cellStyle name="하이퍼링크" xfId="49679" builtinId="8" hidden="1"/>
    <cellStyle name="하이퍼링크" xfId="49681" builtinId="8" hidden="1"/>
    <cellStyle name="하이퍼링크" xfId="49683" builtinId="8" hidden="1"/>
    <cellStyle name="하이퍼링크" xfId="49685" builtinId="8" hidden="1"/>
    <cellStyle name="하이퍼링크" xfId="49090" builtinId="8" hidden="1"/>
    <cellStyle name="하이퍼링크" xfId="49688" builtinId="8" hidden="1"/>
    <cellStyle name="하이퍼링크" xfId="49690" builtinId="8" hidden="1"/>
    <cellStyle name="하이퍼링크" xfId="49692" builtinId="8" hidden="1"/>
    <cellStyle name="하이퍼링크" xfId="49694" builtinId="8" hidden="1"/>
    <cellStyle name="하이퍼링크" xfId="49696" builtinId="8" hidden="1"/>
    <cellStyle name="하이퍼링크" xfId="49698" builtinId="8" hidden="1"/>
    <cellStyle name="하이퍼링크" xfId="49700" builtinId="8" hidden="1"/>
    <cellStyle name="하이퍼링크" xfId="49702" builtinId="8" hidden="1"/>
    <cellStyle name="하이퍼링크" xfId="49704" builtinId="8" hidden="1"/>
    <cellStyle name="하이퍼링크" xfId="49706" builtinId="8" hidden="1"/>
    <cellStyle name="하이퍼링크" xfId="49708" builtinId="8" hidden="1"/>
    <cellStyle name="하이퍼링크" xfId="49710" builtinId="8" hidden="1"/>
    <cellStyle name="하이퍼링크" xfId="49712" builtinId="8" hidden="1"/>
    <cellStyle name="하이퍼링크" xfId="49714" builtinId="8" hidden="1"/>
    <cellStyle name="하이퍼링크" xfId="49716" builtinId="8" hidden="1"/>
    <cellStyle name="하이퍼링크" xfId="49718" builtinId="8" hidden="1"/>
    <cellStyle name="하이퍼링크" xfId="49720" builtinId="8" hidden="1"/>
    <cellStyle name="하이퍼링크" xfId="49722" builtinId="8" hidden="1"/>
    <cellStyle name="하이퍼링크" xfId="49724" builtinId="8" hidden="1"/>
    <cellStyle name="하이퍼링크" xfId="49726" builtinId="8" hidden="1"/>
    <cellStyle name="하이퍼링크" xfId="49728" builtinId="8" hidden="1"/>
    <cellStyle name="하이퍼링크" xfId="49730" builtinId="8" hidden="1"/>
    <cellStyle name="하이퍼링크" xfId="49101" builtinId="8" hidden="1"/>
    <cellStyle name="하이퍼링크" xfId="49733" builtinId="8" hidden="1"/>
    <cellStyle name="하이퍼링크" xfId="49735" builtinId="8" hidden="1"/>
    <cellStyle name="하이퍼링크" xfId="49737" builtinId="8" hidden="1"/>
    <cellStyle name="하이퍼링크" xfId="49739" builtinId="8" hidden="1"/>
    <cellStyle name="하이퍼링크" xfId="49741" builtinId="8" hidden="1"/>
    <cellStyle name="하이퍼링크" xfId="49743" builtinId="8" hidden="1"/>
    <cellStyle name="하이퍼링크" xfId="49745" builtinId="8" hidden="1"/>
    <cellStyle name="하이퍼링크" xfId="49747" builtinId="8" hidden="1"/>
    <cellStyle name="하이퍼링크" xfId="49749" builtinId="8" hidden="1"/>
    <cellStyle name="하이퍼링크" xfId="49751" builtinId="8" hidden="1"/>
    <cellStyle name="하이퍼링크" xfId="49753" builtinId="8" hidden="1"/>
    <cellStyle name="하이퍼링크" xfId="49755" builtinId="8" hidden="1"/>
    <cellStyle name="하이퍼링크" xfId="49757" builtinId="8" hidden="1"/>
    <cellStyle name="하이퍼링크" xfId="49759" builtinId="8" hidden="1"/>
    <cellStyle name="하이퍼링크" xfId="49761" builtinId="8" hidden="1"/>
    <cellStyle name="하이퍼링크" xfId="49763" builtinId="8" hidden="1"/>
    <cellStyle name="하이퍼링크" xfId="49765" builtinId="8" hidden="1"/>
    <cellStyle name="하이퍼링크" xfId="49767" builtinId="8" hidden="1"/>
    <cellStyle name="하이퍼링크" xfId="49769" builtinId="8" hidden="1"/>
    <cellStyle name="하이퍼링크" xfId="49771" builtinId="8" hidden="1"/>
    <cellStyle name="하이퍼링크" xfId="49773" builtinId="8" hidden="1"/>
    <cellStyle name="하이퍼링크" xfId="49775" builtinId="8" hidden="1"/>
    <cellStyle name="하이퍼링크" xfId="49085" builtinId="8" hidden="1"/>
    <cellStyle name="하이퍼링크" xfId="49778" builtinId="8" hidden="1"/>
    <cellStyle name="하이퍼링크" xfId="49780" builtinId="8" hidden="1"/>
    <cellStyle name="하이퍼링크" xfId="49782" builtinId="8" hidden="1"/>
    <cellStyle name="하이퍼링크" xfId="49784" builtinId="8" hidden="1"/>
    <cellStyle name="하이퍼링크" xfId="49786" builtinId="8" hidden="1"/>
    <cellStyle name="하이퍼링크" xfId="49788" builtinId="8" hidden="1"/>
    <cellStyle name="하이퍼링크" xfId="49790" builtinId="8" hidden="1"/>
    <cellStyle name="하이퍼링크" xfId="49792" builtinId="8" hidden="1"/>
    <cellStyle name="하이퍼링크" xfId="49794" builtinId="8" hidden="1"/>
    <cellStyle name="하이퍼링크" xfId="49796" builtinId="8" hidden="1"/>
    <cellStyle name="하이퍼링크" xfId="49798" builtinId="8" hidden="1"/>
    <cellStyle name="하이퍼링크" xfId="49800" builtinId="8" hidden="1"/>
    <cellStyle name="하이퍼링크" xfId="49802" builtinId="8" hidden="1"/>
    <cellStyle name="하이퍼링크" xfId="49804" builtinId="8" hidden="1"/>
    <cellStyle name="하이퍼링크" xfId="49806" builtinId="8" hidden="1"/>
    <cellStyle name="하이퍼링크" xfId="49808" builtinId="8" hidden="1"/>
    <cellStyle name="하이퍼링크" xfId="49810" builtinId="8" hidden="1"/>
    <cellStyle name="하이퍼링크" xfId="49812" builtinId="8" hidden="1"/>
    <cellStyle name="하이퍼링크" xfId="49814" builtinId="8" hidden="1"/>
    <cellStyle name="하이퍼링크" xfId="49816" builtinId="8" hidden="1"/>
    <cellStyle name="하이퍼링크" xfId="49818" builtinId="8" hidden="1"/>
    <cellStyle name="하이퍼링크" xfId="49820" builtinId="8" hidden="1"/>
    <cellStyle name="하이퍼링크" xfId="49082" builtinId="8" hidden="1"/>
    <cellStyle name="하이퍼링크" xfId="49823" builtinId="8" hidden="1"/>
    <cellStyle name="하이퍼링크" xfId="49825" builtinId="8" hidden="1"/>
    <cellStyle name="하이퍼링크" xfId="49827" builtinId="8" hidden="1"/>
    <cellStyle name="하이퍼링크" xfId="49829" builtinId="8" hidden="1"/>
    <cellStyle name="하이퍼링크" xfId="49831" builtinId="8" hidden="1"/>
    <cellStyle name="하이퍼링크" xfId="49833" builtinId="8" hidden="1"/>
    <cellStyle name="하이퍼링크" xfId="49835" builtinId="8" hidden="1"/>
    <cellStyle name="하이퍼링크" xfId="49837" builtinId="8" hidden="1"/>
    <cellStyle name="하이퍼링크" xfId="49839" builtinId="8" hidden="1"/>
    <cellStyle name="하이퍼링크" xfId="49841" builtinId="8" hidden="1"/>
    <cellStyle name="하이퍼링크" xfId="49843" builtinId="8" hidden="1"/>
    <cellStyle name="하이퍼링크" xfId="49845" builtinId="8" hidden="1"/>
    <cellStyle name="하이퍼링크" xfId="49847" builtinId="8" hidden="1"/>
    <cellStyle name="하이퍼링크" xfId="49849" builtinId="8" hidden="1"/>
    <cellStyle name="하이퍼링크" xfId="49851" builtinId="8" hidden="1"/>
    <cellStyle name="하이퍼링크" xfId="49853" builtinId="8" hidden="1"/>
    <cellStyle name="하이퍼링크" xfId="49855" builtinId="8" hidden="1"/>
    <cellStyle name="하이퍼링크" xfId="49857" builtinId="8" hidden="1"/>
    <cellStyle name="하이퍼링크" xfId="49859" builtinId="8" hidden="1"/>
    <cellStyle name="하이퍼링크" xfId="49861" builtinId="8" hidden="1"/>
    <cellStyle name="하이퍼링크" xfId="49863" builtinId="8" hidden="1"/>
    <cellStyle name="하이퍼링크" xfId="49865" builtinId="8" hidden="1"/>
    <cellStyle name="하이퍼링크" xfId="49083" builtinId="8" hidden="1"/>
    <cellStyle name="하이퍼링크" xfId="49868" builtinId="8" hidden="1"/>
    <cellStyle name="하이퍼링크" xfId="49870" builtinId="8" hidden="1"/>
    <cellStyle name="하이퍼링크" xfId="49872" builtinId="8" hidden="1"/>
    <cellStyle name="하이퍼링크" xfId="49874" builtinId="8" hidden="1"/>
    <cellStyle name="하이퍼링크" xfId="49876" builtinId="8" hidden="1"/>
    <cellStyle name="하이퍼링크" xfId="49878" builtinId="8" hidden="1"/>
    <cellStyle name="하이퍼링크" xfId="49880" builtinId="8" hidden="1"/>
    <cellStyle name="하이퍼링크" xfId="49882" builtinId="8" hidden="1"/>
    <cellStyle name="하이퍼링크" xfId="49884" builtinId="8" hidden="1"/>
    <cellStyle name="하이퍼링크" xfId="49886" builtinId="8" hidden="1"/>
    <cellStyle name="하이퍼링크" xfId="49888" builtinId="8" hidden="1"/>
    <cellStyle name="하이퍼링크" xfId="49890" builtinId="8" hidden="1"/>
    <cellStyle name="하이퍼링크" xfId="49892" builtinId="8" hidden="1"/>
    <cellStyle name="하이퍼링크" xfId="49894" builtinId="8" hidden="1"/>
    <cellStyle name="하이퍼링크" xfId="49896" builtinId="8" hidden="1"/>
    <cellStyle name="하이퍼링크" xfId="49898" builtinId="8" hidden="1"/>
    <cellStyle name="하이퍼링크" xfId="49900" builtinId="8" hidden="1"/>
    <cellStyle name="하이퍼링크" xfId="49902" builtinId="8" hidden="1"/>
    <cellStyle name="하이퍼링크" xfId="49904" builtinId="8" hidden="1"/>
    <cellStyle name="하이퍼링크" xfId="49906" builtinId="8" hidden="1"/>
    <cellStyle name="하이퍼링크" xfId="49908" builtinId="8" hidden="1"/>
    <cellStyle name="하이퍼링크" xfId="49910" builtinId="8" hidden="1"/>
    <cellStyle name="하이퍼링크" xfId="49417" builtinId="8" hidden="1"/>
    <cellStyle name="하이퍼링크" xfId="49913" builtinId="8" hidden="1"/>
    <cellStyle name="하이퍼링크" xfId="49915" builtinId="8" hidden="1"/>
    <cellStyle name="하이퍼링크" xfId="49917" builtinId="8" hidden="1"/>
    <cellStyle name="하이퍼링크" xfId="49919" builtinId="8" hidden="1"/>
    <cellStyle name="하이퍼링크" xfId="49921" builtinId="8" hidden="1"/>
    <cellStyle name="하이퍼링크" xfId="49923" builtinId="8" hidden="1"/>
    <cellStyle name="하이퍼링크" xfId="49925" builtinId="8" hidden="1"/>
    <cellStyle name="하이퍼링크" xfId="49927" builtinId="8" hidden="1"/>
    <cellStyle name="하이퍼링크" xfId="49929" builtinId="8" hidden="1"/>
    <cellStyle name="하이퍼링크" xfId="49931" builtinId="8" hidden="1"/>
    <cellStyle name="하이퍼링크" xfId="49933" builtinId="8" hidden="1"/>
    <cellStyle name="하이퍼링크" xfId="49935" builtinId="8" hidden="1"/>
    <cellStyle name="하이퍼링크" xfId="49937" builtinId="8" hidden="1"/>
    <cellStyle name="하이퍼링크" xfId="49939" builtinId="8" hidden="1"/>
    <cellStyle name="하이퍼링크" xfId="49941" builtinId="8" hidden="1"/>
    <cellStyle name="하이퍼링크" xfId="49943" builtinId="8" hidden="1"/>
    <cellStyle name="하이퍼링크" xfId="49945" builtinId="8" hidden="1"/>
    <cellStyle name="하이퍼링크" xfId="49947" builtinId="8" hidden="1"/>
    <cellStyle name="하이퍼링크" xfId="49949" builtinId="8" hidden="1"/>
    <cellStyle name="하이퍼링크" xfId="49951" builtinId="8" hidden="1"/>
    <cellStyle name="하이퍼링크" xfId="49953" builtinId="8" hidden="1"/>
    <cellStyle name="하이퍼링크" xfId="49955" builtinId="8" hidden="1"/>
    <cellStyle name="하이퍼링크" xfId="49509" builtinId="8" hidden="1"/>
    <cellStyle name="하이퍼링크" xfId="49958" builtinId="8" hidden="1"/>
    <cellStyle name="하이퍼링크" xfId="49960" builtinId="8" hidden="1"/>
    <cellStyle name="하이퍼링크" xfId="49962" builtinId="8" hidden="1"/>
    <cellStyle name="하이퍼링크" xfId="49964" builtinId="8" hidden="1"/>
    <cellStyle name="하이퍼링크" xfId="49966" builtinId="8" hidden="1"/>
    <cellStyle name="하이퍼링크" xfId="49968" builtinId="8" hidden="1"/>
    <cellStyle name="하이퍼링크" xfId="49970" builtinId="8" hidden="1"/>
    <cellStyle name="하이퍼링크" xfId="49972" builtinId="8" hidden="1"/>
    <cellStyle name="하이퍼링크" xfId="49974" builtinId="8" hidden="1"/>
    <cellStyle name="하이퍼링크" xfId="49976" builtinId="8" hidden="1"/>
    <cellStyle name="하이퍼링크" xfId="49978" builtinId="8" hidden="1"/>
    <cellStyle name="하이퍼링크" xfId="49980" builtinId="8" hidden="1"/>
    <cellStyle name="하이퍼링크" xfId="49982" builtinId="8" hidden="1"/>
    <cellStyle name="하이퍼링크" xfId="49984" builtinId="8" hidden="1"/>
    <cellStyle name="하이퍼링크" xfId="49986" builtinId="8" hidden="1"/>
    <cellStyle name="하이퍼링크" xfId="49988" builtinId="8" hidden="1"/>
    <cellStyle name="하이퍼링크" xfId="49990" builtinId="8" hidden="1"/>
    <cellStyle name="하이퍼링크" xfId="49992" builtinId="8" hidden="1"/>
    <cellStyle name="하이퍼링크" xfId="49994" builtinId="8" hidden="1"/>
    <cellStyle name="하이퍼링크" xfId="49996" builtinId="8" hidden="1"/>
    <cellStyle name="하이퍼링크" xfId="49998" builtinId="8" hidden="1"/>
    <cellStyle name="하이퍼링크" xfId="50000" builtinId="8" hidden="1"/>
    <cellStyle name="하이퍼링크" xfId="49555" builtinId="8" hidden="1"/>
    <cellStyle name="하이퍼링크" xfId="50003" builtinId="8" hidden="1"/>
    <cellStyle name="하이퍼링크" xfId="50005" builtinId="8" hidden="1"/>
    <cellStyle name="하이퍼링크" xfId="50007" builtinId="8" hidden="1"/>
    <cellStyle name="하이퍼링크" xfId="50009" builtinId="8" hidden="1"/>
    <cellStyle name="하이퍼링크" xfId="50011" builtinId="8" hidden="1"/>
    <cellStyle name="하이퍼링크" xfId="50013" builtinId="8" hidden="1"/>
    <cellStyle name="하이퍼링크" xfId="50015" builtinId="8" hidden="1"/>
    <cellStyle name="하이퍼링크" xfId="50017" builtinId="8" hidden="1"/>
    <cellStyle name="하이퍼링크" xfId="50019" builtinId="8" hidden="1"/>
    <cellStyle name="하이퍼링크" xfId="50021" builtinId="8" hidden="1"/>
    <cellStyle name="하이퍼링크" xfId="50023" builtinId="8" hidden="1"/>
    <cellStyle name="하이퍼링크" xfId="50025" builtinId="8" hidden="1"/>
    <cellStyle name="하이퍼링크" xfId="50027" builtinId="8" hidden="1"/>
    <cellStyle name="하이퍼링크" xfId="50029" builtinId="8" hidden="1"/>
    <cellStyle name="하이퍼링크" xfId="50031" builtinId="8" hidden="1"/>
    <cellStyle name="하이퍼링크" xfId="50033" builtinId="8" hidden="1"/>
    <cellStyle name="하이퍼링크" xfId="50035" builtinId="8" hidden="1"/>
    <cellStyle name="하이퍼링크" xfId="50037" builtinId="8" hidden="1"/>
    <cellStyle name="하이퍼링크" xfId="50039" builtinId="8" hidden="1"/>
    <cellStyle name="하이퍼링크" xfId="50041" builtinId="8" hidden="1"/>
    <cellStyle name="하이퍼링크" xfId="50043" builtinId="8" hidden="1"/>
    <cellStyle name="하이퍼링크" xfId="50045" builtinId="8" hidden="1"/>
    <cellStyle name="하이퍼링크" xfId="49601" builtinId="8" hidden="1"/>
    <cellStyle name="하이퍼링크" xfId="50048" builtinId="8" hidden="1"/>
    <cellStyle name="하이퍼링크" xfId="50050" builtinId="8" hidden="1"/>
    <cellStyle name="하이퍼링크" xfId="50052" builtinId="8" hidden="1"/>
    <cellStyle name="하이퍼링크" xfId="50054" builtinId="8" hidden="1"/>
    <cellStyle name="하이퍼링크" xfId="50056" builtinId="8" hidden="1"/>
    <cellStyle name="하이퍼링크" xfId="50058" builtinId="8" hidden="1"/>
    <cellStyle name="하이퍼링크" xfId="50060" builtinId="8" hidden="1"/>
    <cellStyle name="하이퍼링크" xfId="50062" builtinId="8" hidden="1"/>
    <cellStyle name="하이퍼링크" xfId="50064" builtinId="8" hidden="1"/>
    <cellStyle name="하이퍼링크" xfId="50066" builtinId="8" hidden="1"/>
    <cellStyle name="하이퍼링크" xfId="50068" builtinId="8" hidden="1"/>
    <cellStyle name="하이퍼링크" xfId="50070" builtinId="8" hidden="1"/>
    <cellStyle name="하이퍼링크" xfId="50072" builtinId="8" hidden="1"/>
    <cellStyle name="하이퍼링크" xfId="50074" builtinId="8" hidden="1"/>
    <cellStyle name="하이퍼링크" xfId="50076" builtinId="8" hidden="1"/>
    <cellStyle name="하이퍼링크" xfId="50078" builtinId="8" hidden="1"/>
    <cellStyle name="하이퍼링크" xfId="50080" builtinId="8" hidden="1"/>
    <cellStyle name="하이퍼링크" xfId="50082" builtinId="8" hidden="1"/>
    <cellStyle name="하이퍼링크" xfId="50084" builtinId="8" hidden="1"/>
    <cellStyle name="하이퍼링크" xfId="50086" builtinId="8" hidden="1"/>
    <cellStyle name="하이퍼링크" xfId="50088" builtinId="8" hidden="1"/>
    <cellStyle name="하이퍼링크" xfId="50090" builtinId="8" hidden="1"/>
    <cellStyle name="하이퍼링크" xfId="45677" builtinId="8" hidden="1"/>
    <cellStyle name="하이퍼링크" xfId="50093" builtinId="8" hidden="1"/>
    <cellStyle name="하이퍼링크" xfId="50095" builtinId="8" hidden="1"/>
    <cellStyle name="하이퍼링크" xfId="50097" builtinId="8" hidden="1"/>
    <cellStyle name="하이퍼링크" xfId="50099" builtinId="8" hidden="1"/>
    <cellStyle name="하이퍼링크" xfId="50101" builtinId="8" hidden="1"/>
    <cellStyle name="하이퍼링크" xfId="50103" builtinId="8" hidden="1"/>
    <cellStyle name="하이퍼링크" xfId="50105" builtinId="8" hidden="1"/>
    <cellStyle name="하이퍼링크" xfId="50107" builtinId="8" hidden="1"/>
    <cellStyle name="하이퍼링크" xfId="50109" builtinId="8" hidden="1"/>
    <cellStyle name="하이퍼링크" xfId="50111" builtinId="8" hidden="1"/>
    <cellStyle name="하이퍼링크" xfId="50113" builtinId="8" hidden="1"/>
    <cellStyle name="하이퍼링크" xfId="50115" builtinId="8" hidden="1"/>
    <cellStyle name="하이퍼링크" xfId="50117" builtinId="8" hidden="1"/>
    <cellStyle name="하이퍼링크" xfId="50119" builtinId="8" hidden="1"/>
    <cellStyle name="하이퍼링크" xfId="50121" builtinId="8" hidden="1"/>
    <cellStyle name="하이퍼링크" xfId="50123" builtinId="8" hidden="1"/>
    <cellStyle name="하이퍼링크" xfId="50125" builtinId="8" hidden="1"/>
    <cellStyle name="하이퍼링크" xfId="50127" builtinId="8" hidden="1"/>
    <cellStyle name="하이퍼링크" xfId="50129" builtinId="8" hidden="1"/>
    <cellStyle name="하이퍼링크" xfId="50131" builtinId="8" hidden="1"/>
    <cellStyle name="하이퍼링크" xfId="50133" builtinId="8" hidden="1"/>
    <cellStyle name="하이퍼링크" xfId="50135" builtinId="8" hidden="1"/>
    <cellStyle name="하이퍼링크" xfId="50137" builtinId="8" hidden="1"/>
    <cellStyle name="하이퍼링크" xfId="50139" builtinId="8" hidden="1"/>
    <cellStyle name="하이퍼링크" xfId="50141" builtinId="8" hidden="1"/>
    <cellStyle name="하이퍼링크" xfId="50143" builtinId="8" hidden="1"/>
    <cellStyle name="하이퍼링크" xfId="50145" builtinId="8" hidden="1"/>
    <cellStyle name="하이퍼링크" xfId="50147" builtinId="8" hidden="1"/>
    <cellStyle name="하이퍼링크" xfId="50149" builtinId="8" hidden="1"/>
    <cellStyle name="하이퍼링크" xfId="50151" builtinId="8" hidden="1"/>
    <cellStyle name="하이퍼링크" xfId="50153" builtinId="8" hidden="1"/>
    <cellStyle name="하이퍼링크" xfId="50155" builtinId="8" hidden="1"/>
    <cellStyle name="하이퍼링크" xfId="50157" builtinId="8" hidden="1"/>
    <cellStyle name="하이퍼링크" xfId="50159" builtinId="8" hidden="1"/>
    <cellStyle name="하이퍼링크" xfId="50161" builtinId="8" hidden="1"/>
    <cellStyle name="하이퍼링크" xfId="50163" builtinId="8" hidden="1"/>
    <cellStyle name="하이퍼링크" xfId="50165" builtinId="8" hidden="1"/>
    <cellStyle name="하이퍼링크" xfId="50167" builtinId="8" hidden="1"/>
    <cellStyle name="하이퍼링크" xfId="50169" builtinId="8" hidden="1"/>
    <cellStyle name="하이퍼링크" xfId="50171" builtinId="8" hidden="1"/>
    <cellStyle name="하이퍼링크" xfId="50173" builtinId="8" hidden="1"/>
    <cellStyle name="하이퍼링크" xfId="50175" builtinId="8" hidden="1"/>
    <cellStyle name="하이퍼링크" xfId="50177" builtinId="8" hidden="1"/>
    <cellStyle name="하이퍼링크" xfId="50179" builtinId="8" hidden="1"/>
    <cellStyle name="하이퍼링크" xfId="50181" builtinId="8" hidden="1"/>
    <cellStyle name="하이퍼링크" xfId="50198" builtinId="8" hidden="1"/>
    <cellStyle name="하이퍼링크" xfId="50200" builtinId="8" hidden="1"/>
    <cellStyle name="하이퍼링크" xfId="50202" builtinId="8" hidden="1"/>
    <cellStyle name="하이퍼링크" xfId="50205" builtinId="8" hidden="1"/>
    <cellStyle name="하이퍼링크" xfId="50207" builtinId="8" hidden="1"/>
    <cellStyle name="하이퍼링크" xfId="50209" builtinId="8" hidden="1"/>
    <cellStyle name="하이퍼링크" xfId="50211" builtinId="8" hidden="1"/>
    <cellStyle name="하이퍼링크" xfId="50213" builtinId="8" hidden="1"/>
    <cellStyle name="하이퍼링크" xfId="50215" builtinId="8" hidden="1"/>
    <cellStyle name="하이퍼링크" xfId="50217" builtinId="8" hidden="1"/>
    <cellStyle name="하이퍼링크" xfId="50219" builtinId="8" hidden="1"/>
    <cellStyle name="하이퍼링크" xfId="50221" builtinId="8" hidden="1"/>
    <cellStyle name="하이퍼링크" xfId="50223" builtinId="8" hidden="1"/>
    <cellStyle name="하이퍼링크" xfId="50225" builtinId="8" hidden="1"/>
    <cellStyle name="하이퍼링크" xfId="50227" builtinId="8" hidden="1"/>
    <cellStyle name="하이퍼링크" xfId="50229" builtinId="8" hidden="1"/>
    <cellStyle name="하이퍼링크" xfId="50231" builtinId="8" hidden="1"/>
    <cellStyle name="하이퍼링크" xfId="50233" builtinId="8" hidden="1"/>
    <cellStyle name="하이퍼링크" xfId="50235" builtinId="8" hidden="1"/>
    <cellStyle name="하이퍼링크" xfId="50237" builtinId="8" hidden="1"/>
    <cellStyle name="하이퍼링크" xfId="50239" builtinId="8" hidden="1"/>
    <cellStyle name="하이퍼링크" xfId="50241" builtinId="8" hidden="1"/>
    <cellStyle name="하이퍼링크" xfId="50243" builtinId="8" hidden="1"/>
    <cellStyle name="하이퍼링크" xfId="50190" builtinId="8" hidden="1"/>
    <cellStyle name="하이퍼링크" xfId="50246" builtinId="8" hidden="1"/>
    <cellStyle name="하이퍼링크" xfId="50248" builtinId="8" hidden="1"/>
    <cellStyle name="하이퍼링크" xfId="50250" builtinId="8" hidden="1"/>
    <cellStyle name="하이퍼링크" xfId="50252" builtinId="8" hidden="1"/>
    <cellStyle name="하이퍼링크" xfId="50254" builtinId="8" hidden="1"/>
    <cellStyle name="하이퍼링크" xfId="50256" builtinId="8" hidden="1"/>
    <cellStyle name="하이퍼링크" xfId="50258" builtinId="8" hidden="1"/>
    <cellStyle name="하이퍼링크" xfId="50260" builtinId="8" hidden="1"/>
    <cellStyle name="하이퍼링크" xfId="50262" builtinId="8" hidden="1"/>
    <cellStyle name="하이퍼링크" xfId="50264" builtinId="8" hidden="1"/>
    <cellStyle name="하이퍼링크" xfId="50266" builtinId="8" hidden="1"/>
    <cellStyle name="하이퍼링크" xfId="50268" builtinId="8" hidden="1"/>
    <cellStyle name="하이퍼링크" xfId="50270" builtinId="8" hidden="1"/>
    <cellStyle name="하이퍼링크" xfId="50272" builtinId="8" hidden="1"/>
    <cellStyle name="하이퍼링크" xfId="50274" builtinId="8" hidden="1"/>
    <cellStyle name="하이퍼링크" xfId="50276" builtinId="8" hidden="1"/>
    <cellStyle name="하이퍼링크" xfId="50278" builtinId="8" hidden="1"/>
    <cellStyle name="하이퍼링크" xfId="50280" builtinId="8" hidden="1"/>
    <cellStyle name="하이퍼링크" xfId="50282" builtinId="8" hidden="1"/>
    <cellStyle name="하이퍼링크" xfId="50284" builtinId="8" hidden="1"/>
    <cellStyle name="하이퍼링크" xfId="50286" builtinId="8" hidden="1"/>
    <cellStyle name="하이퍼링크" xfId="50288" builtinId="8" hidden="1"/>
    <cellStyle name="하이퍼링크" xfId="50197" builtinId="8" hidden="1"/>
    <cellStyle name="하이퍼링크" xfId="50291" builtinId="8" hidden="1"/>
    <cellStyle name="하이퍼링크" xfId="50293" builtinId="8" hidden="1"/>
    <cellStyle name="하이퍼링크" xfId="50295" builtinId="8" hidden="1"/>
    <cellStyle name="하이퍼링크" xfId="50297" builtinId="8" hidden="1"/>
    <cellStyle name="하이퍼링크" xfId="50299" builtinId="8" hidden="1"/>
    <cellStyle name="하이퍼링크" xfId="50301" builtinId="8" hidden="1"/>
    <cellStyle name="하이퍼링크" xfId="50303" builtinId="8" hidden="1"/>
    <cellStyle name="하이퍼링크" xfId="50305" builtinId="8" hidden="1"/>
    <cellStyle name="하이퍼링크" xfId="50307" builtinId="8" hidden="1"/>
    <cellStyle name="하이퍼링크" xfId="50309" builtinId="8" hidden="1"/>
    <cellStyle name="하이퍼링크" xfId="50311" builtinId="8" hidden="1"/>
    <cellStyle name="하이퍼링크" xfId="50313" builtinId="8" hidden="1"/>
    <cellStyle name="하이퍼링크" xfId="50315" builtinId="8" hidden="1"/>
    <cellStyle name="하이퍼링크" xfId="50317" builtinId="8" hidden="1"/>
    <cellStyle name="하이퍼링크" xfId="50319" builtinId="8" hidden="1"/>
    <cellStyle name="하이퍼링크" xfId="50321" builtinId="8" hidden="1"/>
    <cellStyle name="하이퍼링크" xfId="50323" builtinId="8" hidden="1"/>
    <cellStyle name="하이퍼링크" xfId="50325" builtinId="8" hidden="1"/>
    <cellStyle name="하이퍼링크" xfId="50327" builtinId="8" hidden="1"/>
    <cellStyle name="하이퍼링크" xfId="50329" builtinId="8" hidden="1"/>
    <cellStyle name="하이퍼링크" xfId="50331" builtinId="8" hidden="1"/>
    <cellStyle name="하이퍼링크" xfId="50333" builtinId="8" hidden="1"/>
    <cellStyle name="하이퍼링크" xfId="50195" builtinId="8" hidden="1"/>
    <cellStyle name="하이퍼링크" xfId="50336" builtinId="8" hidden="1"/>
    <cellStyle name="하이퍼링크" xfId="50338" builtinId="8" hidden="1"/>
    <cellStyle name="하이퍼링크" xfId="50340" builtinId="8" hidden="1"/>
    <cellStyle name="하이퍼링크" xfId="50342" builtinId="8" hidden="1"/>
    <cellStyle name="하이퍼링크" xfId="50344" builtinId="8" hidden="1"/>
    <cellStyle name="하이퍼링크" xfId="50346" builtinId="8" hidden="1"/>
    <cellStyle name="하이퍼링크" xfId="50348" builtinId="8" hidden="1"/>
    <cellStyle name="하이퍼링크" xfId="50350" builtinId="8" hidden="1"/>
    <cellStyle name="하이퍼링크" xfId="50352" builtinId="8" hidden="1"/>
    <cellStyle name="하이퍼링크" xfId="50354" builtinId="8" hidden="1"/>
    <cellStyle name="하이퍼링크" xfId="50356" builtinId="8" hidden="1"/>
    <cellStyle name="하이퍼링크" xfId="50358" builtinId="8" hidden="1"/>
    <cellStyle name="하이퍼링크" xfId="50360" builtinId="8" hidden="1"/>
    <cellStyle name="하이퍼링크" xfId="50362" builtinId="8" hidden="1"/>
    <cellStyle name="하이퍼링크" xfId="50364" builtinId="8" hidden="1"/>
    <cellStyle name="하이퍼링크" xfId="50366" builtinId="8" hidden="1"/>
    <cellStyle name="하이퍼링크" xfId="50368" builtinId="8" hidden="1"/>
    <cellStyle name="하이퍼링크" xfId="50370" builtinId="8" hidden="1"/>
    <cellStyle name="하이퍼링크" xfId="50372" builtinId="8" hidden="1"/>
    <cellStyle name="하이퍼링크" xfId="50374" builtinId="8" hidden="1"/>
    <cellStyle name="하이퍼링크" xfId="50376" builtinId="8" hidden="1"/>
    <cellStyle name="하이퍼링크" xfId="50378" builtinId="8" hidden="1"/>
    <cellStyle name="하이퍼링크" xfId="50191" builtinId="8" hidden="1"/>
    <cellStyle name="하이퍼링크" xfId="50381" builtinId="8" hidden="1"/>
    <cellStyle name="하이퍼링크" xfId="50383" builtinId="8" hidden="1"/>
    <cellStyle name="하이퍼링크" xfId="50385" builtinId="8" hidden="1"/>
    <cellStyle name="하이퍼링크" xfId="50387" builtinId="8" hidden="1"/>
    <cellStyle name="하이퍼링크" xfId="50389" builtinId="8" hidden="1"/>
    <cellStyle name="하이퍼링크" xfId="50391" builtinId="8" hidden="1"/>
    <cellStyle name="하이퍼링크" xfId="50393" builtinId="8" hidden="1"/>
    <cellStyle name="하이퍼링크" xfId="50395" builtinId="8" hidden="1"/>
    <cellStyle name="하이퍼링크" xfId="50397" builtinId="8" hidden="1"/>
    <cellStyle name="하이퍼링크" xfId="50399" builtinId="8" hidden="1"/>
    <cellStyle name="하이퍼링크" xfId="50401" builtinId="8" hidden="1"/>
    <cellStyle name="하이퍼링크" xfId="50403" builtinId="8" hidden="1"/>
    <cellStyle name="하이퍼링크" xfId="50405" builtinId="8" hidden="1"/>
    <cellStyle name="하이퍼링크" xfId="50407" builtinId="8" hidden="1"/>
    <cellStyle name="하이퍼링크" xfId="50409" builtinId="8" hidden="1"/>
    <cellStyle name="하이퍼링크" xfId="50411" builtinId="8" hidden="1"/>
    <cellStyle name="하이퍼링크" xfId="50413" builtinId="8" hidden="1"/>
    <cellStyle name="하이퍼링크" xfId="50415" builtinId="8" hidden="1"/>
    <cellStyle name="하이퍼링크" xfId="50417" builtinId="8" hidden="1"/>
    <cellStyle name="하이퍼링크" xfId="50419" builtinId="8" hidden="1"/>
    <cellStyle name="하이퍼링크" xfId="50421" builtinId="8" hidden="1"/>
    <cellStyle name="하이퍼링크" xfId="50423" builtinId="8" hidden="1"/>
    <cellStyle name="하이퍼링크" xfId="50189" builtinId="8" hidden="1"/>
    <cellStyle name="하이퍼링크" xfId="50426" builtinId="8" hidden="1"/>
    <cellStyle name="하이퍼링크" xfId="50428" builtinId="8" hidden="1"/>
    <cellStyle name="하이퍼링크" xfId="50430" builtinId="8" hidden="1"/>
    <cellStyle name="하이퍼링크" xfId="50432" builtinId="8" hidden="1"/>
    <cellStyle name="하이퍼링크" xfId="50434" builtinId="8" hidden="1"/>
    <cellStyle name="하이퍼링크" xfId="50436" builtinId="8" hidden="1"/>
    <cellStyle name="하이퍼링크" xfId="50438" builtinId="8" hidden="1"/>
    <cellStyle name="하이퍼링크" xfId="50440" builtinId="8" hidden="1"/>
    <cellStyle name="하이퍼링크" xfId="50442" builtinId="8" hidden="1"/>
    <cellStyle name="하이퍼링크" xfId="50444" builtinId="8" hidden="1"/>
    <cellStyle name="하이퍼링크" xfId="50446" builtinId="8" hidden="1"/>
    <cellStyle name="하이퍼링크" xfId="50448" builtinId="8" hidden="1"/>
    <cellStyle name="하이퍼링크" xfId="50450" builtinId="8" hidden="1"/>
    <cellStyle name="하이퍼링크" xfId="50452" builtinId="8" hidden="1"/>
    <cellStyle name="하이퍼링크" xfId="50454" builtinId="8" hidden="1"/>
    <cellStyle name="하이퍼링크" xfId="50456" builtinId="8" hidden="1"/>
    <cellStyle name="하이퍼링크" xfId="50458" builtinId="8" hidden="1"/>
    <cellStyle name="하이퍼링크" xfId="50460" builtinId="8" hidden="1"/>
    <cellStyle name="하이퍼링크" xfId="50462" builtinId="8" hidden="1"/>
    <cellStyle name="하이퍼링크" xfId="50464" builtinId="8" hidden="1"/>
    <cellStyle name="하이퍼링크" xfId="50466" builtinId="8" hidden="1"/>
    <cellStyle name="하이퍼링크" xfId="50468" builtinId="8" hidden="1"/>
    <cellStyle name="하이퍼링크" xfId="50187" builtinId="8" hidden="1"/>
    <cellStyle name="하이퍼링크" xfId="50471" builtinId="8" hidden="1"/>
    <cellStyle name="하이퍼링크" xfId="50473" builtinId="8" hidden="1"/>
    <cellStyle name="하이퍼링크" xfId="50475" builtinId="8" hidden="1"/>
    <cellStyle name="하이퍼링크" xfId="50477" builtinId="8" hidden="1"/>
    <cellStyle name="하이퍼링크" xfId="50479" builtinId="8" hidden="1"/>
    <cellStyle name="하이퍼링크" xfId="50481" builtinId="8" hidden="1"/>
    <cellStyle name="하이퍼링크" xfId="50483" builtinId="8" hidden="1"/>
    <cellStyle name="하이퍼링크" xfId="50485" builtinId="8" hidden="1"/>
    <cellStyle name="하이퍼링크" xfId="50487" builtinId="8" hidden="1"/>
    <cellStyle name="하이퍼링크" xfId="50489" builtinId="8" hidden="1"/>
    <cellStyle name="하이퍼링크" xfId="50491" builtinId="8" hidden="1"/>
    <cellStyle name="하이퍼링크" xfId="50493" builtinId="8" hidden="1"/>
    <cellStyle name="하이퍼링크" xfId="50495" builtinId="8" hidden="1"/>
    <cellStyle name="하이퍼링크" xfId="50497" builtinId="8" hidden="1"/>
    <cellStyle name="하이퍼링크" xfId="50499" builtinId="8" hidden="1"/>
    <cellStyle name="하이퍼링크" xfId="50501" builtinId="8" hidden="1"/>
    <cellStyle name="하이퍼링크" xfId="50503" builtinId="8" hidden="1"/>
    <cellStyle name="하이퍼링크" xfId="50505" builtinId="8" hidden="1"/>
    <cellStyle name="하이퍼링크" xfId="50507" builtinId="8" hidden="1"/>
    <cellStyle name="하이퍼링크" xfId="50509" builtinId="8" hidden="1"/>
    <cellStyle name="하이퍼링크" xfId="50511" builtinId="8" hidden="1"/>
    <cellStyle name="하이퍼링크" xfId="50513" builtinId="8" hidden="1"/>
    <cellStyle name="하이퍼링크" xfId="50184" builtinId="8" hidden="1"/>
    <cellStyle name="하이퍼링크" xfId="50516" builtinId="8" hidden="1"/>
    <cellStyle name="하이퍼링크" xfId="50518" builtinId="8" hidden="1"/>
    <cellStyle name="하이퍼링크" xfId="50521" builtinId="8" hidden="1"/>
    <cellStyle name="하이퍼링크" xfId="50523" builtinId="8" hidden="1"/>
    <cellStyle name="하이퍼링크" xfId="50525" builtinId="8" hidden="1"/>
    <cellStyle name="하이퍼링크" xfId="50527" builtinId="8" hidden="1"/>
    <cellStyle name="하이퍼링크" xfId="50529" builtinId="8" hidden="1"/>
    <cellStyle name="하이퍼링크" xfId="50531" builtinId="8" hidden="1"/>
    <cellStyle name="하이퍼링크" xfId="50533" builtinId="8" hidden="1"/>
    <cellStyle name="하이퍼링크" xfId="50535" builtinId="8" hidden="1"/>
    <cellStyle name="하이퍼링크" xfId="50537" builtinId="8" hidden="1"/>
    <cellStyle name="하이퍼링크" xfId="50539" builtinId="8" hidden="1"/>
    <cellStyle name="하이퍼링크" xfId="50541" builtinId="8" hidden="1"/>
    <cellStyle name="하이퍼링크" xfId="50543" builtinId="8" hidden="1"/>
    <cellStyle name="하이퍼링크" xfId="50545" builtinId="8" hidden="1"/>
    <cellStyle name="하이퍼링크" xfId="50547" builtinId="8" hidden="1"/>
    <cellStyle name="하이퍼링크" xfId="50549" builtinId="8" hidden="1"/>
    <cellStyle name="하이퍼링크" xfId="50551" builtinId="8" hidden="1"/>
    <cellStyle name="하이퍼링크" xfId="50553" builtinId="8" hidden="1"/>
    <cellStyle name="하이퍼링크" xfId="50555" builtinId="8" hidden="1"/>
    <cellStyle name="하이퍼링크" xfId="50557" builtinId="8" hidden="1"/>
    <cellStyle name="하이퍼링크" xfId="50559" builtinId="8" hidden="1"/>
    <cellStyle name="하이퍼링크" xfId="50183" builtinId="8" hidden="1"/>
    <cellStyle name="하이퍼링크" xfId="50562" builtinId="8" hidden="1"/>
    <cellStyle name="하이퍼링크" xfId="50564" builtinId="8" hidden="1"/>
    <cellStyle name="하이퍼링크" xfId="50566" builtinId="8" hidden="1"/>
    <cellStyle name="하이퍼링크" xfId="50568" builtinId="8" hidden="1"/>
    <cellStyle name="하이퍼링크" xfId="50570" builtinId="8" hidden="1"/>
    <cellStyle name="하이퍼링크" xfId="50572" builtinId="8" hidden="1"/>
    <cellStyle name="하이퍼링크" xfId="50574" builtinId="8" hidden="1"/>
    <cellStyle name="하이퍼링크" xfId="50576" builtinId="8" hidden="1"/>
    <cellStyle name="하이퍼링크" xfId="50578" builtinId="8" hidden="1"/>
    <cellStyle name="하이퍼링크" xfId="50580" builtinId="8" hidden="1"/>
    <cellStyle name="하이퍼링크" xfId="50582" builtinId="8" hidden="1"/>
    <cellStyle name="하이퍼링크" xfId="50584" builtinId="8" hidden="1"/>
    <cellStyle name="하이퍼링크" xfId="50586" builtinId="8" hidden="1"/>
    <cellStyle name="하이퍼링크" xfId="50588" builtinId="8" hidden="1"/>
    <cellStyle name="하이퍼링크" xfId="50590" builtinId="8" hidden="1"/>
    <cellStyle name="하이퍼링크" xfId="50592" builtinId="8" hidden="1"/>
    <cellStyle name="하이퍼링크" xfId="50594" builtinId="8" hidden="1"/>
    <cellStyle name="하이퍼링크" xfId="50596" builtinId="8" hidden="1"/>
    <cellStyle name="하이퍼링크" xfId="50598" builtinId="8" hidden="1"/>
    <cellStyle name="하이퍼링크" xfId="50600" builtinId="8" hidden="1"/>
    <cellStyle name="하이퍼링크" xfId="50602" builtinId="8" hidden="1"/>
    <cellStyle name="하이퍼링크" xfId="50604" builtinId="8" hidden="1"/>
    <cellStyle name="하이퍼링크" xfId="50606" builtinId="8" hidden="1"/>
    <cellStyle name="하이퍼링크" xfId="50608" builtinId="8" hidden="1"/>
    <cellStyle name="하이퍼링크" xfId="50610" builtinId="8" hidden="1"/>
    <cellStyle name="하이퍼링크" xfId="50613" builtinId="8" hidden="1"/>
    <cellStyle name="하이퍼링크" xfId="50615" builtinId="8" hidden="1"/>
    <cellStyle name="하이퍼링크" xfId="50617" builtinId="8" hidden="1"/>
    <cellStyle name="하이퍼링크" xfId="50619" builtinId="8" hidden="1"/>
    <cellStyle name="하이퍼링크" xfId="50621" builtinId="8" hidden="1"/>
    <cellStyle name="하이퍼링크" xfId="50623" builtinId="8" hidden="1"/>
    <cellStyle name="하이퍼링크" xfId="50625" builtinId="8" hidden="1"/>
    <cellStyle name="하이퍼링크" xfId="50627" builtinId="8" hidden="1"/>
    <cellStyle name="하이퍼링크" xfId="50629" builtinId="8" hidden="1"/>
    <cellStyle name="하이퍼링크" xfId="50631" builtinId="8" hidden="1"/>
    <cellStyle name="하이퍼링크" xfId="50633" builtinId="8" hidden="1"/>
    <cellStyle name="하이퍼링크" xfId="50635" builtinId="8" hidden="1"/>
    <cellStyle name="하이퍼링크" xfId="50637" builtinId="8" hidden="1"/>
    <cellStyle name="하이퍼링크" xfId="50639" builtinId="8" hidden="1"/>
    <cellStyle name="하이퍼링크" xfId="50641" builtinId="8" hidden="1"/>
    <cellStyle name="하이퍼링크" xfId="50643" builtinId="8" hidden="1"/>
    <cellStyle name="하이퍼링크" xfId="50645" builtinId="8" hidden="1"/>
    <cellStyle name="하이퍼링크" xfId="50647" builtinId="8" hidden="1"/>
    <cellStyle name="하이퍼링크" xfId="50649" builtinId="8" hidden="1"/>
    <cellStyle name="하이퍼링크" xfId="50651" builtinId="8" hidden="1"/>
    <cellStyle name="하이퍼링크" xfId="50196" builtinId="8" hidden="1"/>
    <cellStyle name="하이퍼링크" xfId="50654" builtinId="8" hidden="1"/>
    <cellStyle name="하이퍼링크" xfId="50656" builtinId="8" hidden="1"/>
    <cellStyle name="하이퍼링크" xfId="50659" builtinId="8" hidden="1"/>
    <cellStyle name="하이퍼링크" xfId="50661" builtinId="8" hidden="1"/>
    <cellStyle name="하이퍼링크" xfId="50663" builtinId="8" hidden="1"/>
    <cellStyle name="하이퍼링크" xfId="50665" builtinId="8" hidden="1"/>
    <cellStyle name="하이퍼링크" xfId="50667" builtinId="8" hidden="1"/>
    <cellStyle name="하이퍼링크" xfId="50669" builtinId="8" hidden="1"/>
    <cellStyle name="하이퍼링크" xfId="50671" builtinId="8" hidden="1"/>
    <cellStyle name="하이퍼링크" xfId="50673" builtinId="8" hidden="1"/>
    <cellStyle name="하이퍼링크" xfId="50675" builtinId="8" hidden="1"/>
    <cellStyle name="하이퍼링크" xfId="50677" builtinId="8" hidden="1"/>
    <cellStyle name="하이퍼링크" xfId="50679" builtinId="8" hidden="1"/>
    <cellStyle name="하이퍼링크" xfId="50681" builtinId="8" hidden="1"/>
    <cellStyle name="하이퍼링크" xfId="50683" builtinId="8" hidden="1"/>
    <cellStyle name="하이퍼링크" xfId="50685" builtinId="8" hidden="1"/>
    <cellStyle name="하이퍼링크" xfId="50687" builtinId="8" hidden="1"/>
    <cellStyle name="하이퍼링크" xfId="50689" builtinId="8" hidden="1"/>
    <cellStyle name="하이퍼링크" xfId="50691" builtinId="8" hidden="1"/>
    <cellStyle name="하이퍼링크" xfId="50693" builtinId="8" hidden="1"/>
    <cellStyle name="하이퍼링크" xfId="50695" builtinId="8" hidden="1"/>
    <cellStyle name="하이퍼링크" xfId="50697" builtinId="8" hidden="1"/>
    <cellStyle name="하이퍼링크" xfId="50194" builtinId="8" hidden="1"/>
    <cellStyle name="하이퍼링크" xfId="50700" builtinId="8" hidden="1"/>
    <cellStyle name="하이퍼링크" xfId="50702" builtinId="8" hidden="1"/>
    <cellStyle name="하이퍼링크" xfId="50705" builtinId="8" hidden="1"/>
    <cellStyle name="하이퍼링크" xfId="50707" builtinId="8" hidden="1"/>
    <cellStyle name="하이퍼링크" xfId="50709" builtinId="8" hidden="1"/>
    <cellStyle name="하이퍼링크" xfId="50711" builtinId="8" hidden="1"/>
    <cellStyle name="하이퍼링크" xfId="50713" builtinId="8" hidden="1"/>
    <cellStyle name="하이퍼링크" xfId="50715" builtinId="8" hidden="1"/>
    <cellStyle name="하이퍼링크" xfId="50717" builtinId="8" hidden="1"/>
    <cellStyle name="하이퍼링크" xfId="50719" builtinId="8" hidden="1"/>
    <cellStyle name="하이퍼링크" xfId="50721" builtinId="8" hidden="1"/>
    <cellStyle name="하이퍼링크" xfId="50723" builtinId="8" hidden="1"/>
    <cellStyle name="하이퍼링크" xfId="50725" builtinId="8" hidden="1"/>
    <cellStyle name="하이퍼링크" xfId="50727" builtinId="8" hidden="1"/>
    <cellStyle name="하이퍼링크" xfId="50729" builtinId="8" hidden="1"/>
    <cellStyle name="하이퍼링크" xfId="50731" builtinId="8" hidden="1"/>
    <cellStyle name="하이퍼링크" xfId="50733" builtinId="8" hidden="1"/>
    <cellStyle name="하이퍼링크" xfId="50735" builtinId="8" hidden="1"/>
    <cellStyle name="하이퍼링크" xfId="50737" builtinId="8" hidden="1"/>
    <cellStyle name="하이퍼링크" xfId="50739" builtinId="8" hidden="1"/>
    <cellStyle name="하이퍼링크" xfId="50741" builtinId="8" hidden="1"/>
    <cellStyle name="하이퍼링크" xfId="50743" builtinId="8" hidden="1"/>
    <cellStyle name="하이퍼링크" xfId="50192" builtinId="8" hidden="1"/>
    <cellStyle name="하이퍼링크" xfId="50746" builtinId="8" hidden="1"/>
    <cellStyle name="하이퍼링크" xfId="50748" builtinId="8" hidden="1"/>
    <cellStyle name="하이퍼링크" xfId="50750" builtinId="8" hidden="1"/>
    <cellStyle name="하이퍼링크" xfId="50752" builtinId="8" hidden="1"/>
    <cellStyle name="하이퍼링크" xfId="50754" builtinId="8" hidden="1"/>
    <cellStyle name="하이퍼링크" xfId="50756" builtinId="8" hidden="1"/>
    <cellStyle name="하이퍼링크" xfId="50758" builtinId="8" hidden="1"/>
    <cellStyle name="하이퍼링크" xfId="50760" builtinId="8" hidden="1"/>
    <cellStyle name="하이퍼링크" xfId="50762" builtinId="8" hidden="1"/>
    <cellStyle name="하이퍼링크" xfId="50764" builtinId="8" hidden="1"/>
    <cellStyle name="하이퍼링크" xfId="50766" builtinId="8" hidden="1"/>
    <cellStyle name="하이퍼링크" xfId="50768" builtinId="8" hidden="1"/>
    <cellStyle name="하이퍼링크" xfId="50770" builtinId="8" hidden="1"/>
    <cellStyle name="하이퍼링크" xfId="50772" builtinId="8" hidden="1"/>
    <cellStyle name="하이퍼링크" xfId="50774" builtinId="8" hidden="1"/>
    <cellStyle name="하이퍼링크" xfId="50776" builtinId="8" hidden="1"/>
    <cellStyle name="하이퍼링크" xfId="50778" builtinId="8" hidden="1"/>
    <cellStyle name="하이퍼링크" xfId="50780" builtinId="8" hidden="1"/>
    <cellStyle name="하이퍼링크" xfId="50782" builtinId="8" hidden="1"/>
    <cellStyle name="하이퍼링크" xfId="50784" builtinId="8" hidden="1"/>
    <cellStyle name="하이퍼링크" xfId="50786" builtinId="8" hidden="1"/>
    <cellStyle name="하이퍼링크" xfId="50788" builtinId="8" hidden="1"/>
    <cellStyle name="하이퍼링크" xfId="50193" builtinId="8" hidden="1"/>
    <cellStyle name="하이퍼링크" xfId="50791" builtinId="8" hidden="1"/>
    <cellStyle name="하이퍼링크" xfId="50793" builtinId="8" hidden="1"/>
    <cellStyle name="하이퍼링크" xfId="50795" builtinId="8" hidden="1"/>
    <cellStyle name="하이퍼링크" xfId="50797" builtinId="8" hidden="1"/>
    <cellStyle name="하이퍼링크" xfId="50799" builtinId="8" hidden="1"/>
    <cellStyle name="하이퍼링크" xfId="50801" builtinId="8" hidden="1"/>
    <cellStyle name="하이퍼링크" xfId="50803" builtinId="8" hidden="1"/>
    <cellStyle name="하이퍼링크" xfId="50805" builtinId="8" hidden="1"/>
    <cellStyle name="하이퍼링크" xfId="50807" builtinId="8" hidden="1"/>
    <cellStyle name="하이퍼링크" xfId="50809" builtinId="8" hidden="1"/>
    <cellStyle name="하이퍼링크" xfId="50811" builtinId="8" hidden="1"/>
    <cellStyle name="하이퍼링크" xfId="50813" builtinId="8" hidden="1"/>
    <cellStyle name="하이퍼링크" xfId="50815" builtinId="8" hidden="1"/>
    <cellStyle name="하이퍼링크" xfId="50817" builtinId="8" hidden="1"/>
    <cellStyle name="하이퍼링크" xfId="50819" builtinId="8" hidden="1"/>
    <cellStyle name="하이퍼링크" xfId="50821" builtinId="8" hidden="1"/>
    <cellStyle name="하이퍼링크" xfId="50823" builtinId="8" hidden="1"/>
    <cellStyle name="하이퍼링크" xfId="50825" builtinId="8" hidden="1"/>
    <cellStyle name="하이퍼링크" xfId="50827" builtinId="8" hidden="1"/>
    <cellStyle name="하이퍼링크" xfId="50829" builtinId="8" hidden="1"/>
    <cellStyle name="하이퍼링크" xfId="50831" builtinId="8" hidden="1"/>
    <cellStyle name="하이퍼링크" xfId="50833" builtinId="8" hidden="1"/>
    <cellStyle name="하이퍼링크" xfId="50204" builtinId="8" hidden="1"/>
    <cellStyle name="하이퍼링크" xfId="50836" builtinId="8" hidden="1"/>
    <cellStyle name="하이퍼링크" xfId="50838" builtinId="8" hidden="1"/>
    <cellStyle name="하이퍼링크" xfId="50840" builtinId="8" hidden="1"/>
    <cellStyle name="하이퍼링크" xfId="50842" builtinId="8" hidden="1"/>
    <cellStyle name="하이퍼링크" xfId="50844" builtinId="8" hidden="1"/>
    <cellStyle name="하이퍼링크" xfId="50846" builtinId="8" hidden="1"/>
    <cellStyle name="하이퍼링크" xfId="50848" builtinId="8" hidden="1"/>
    <cellStyle name="하이퍼링크" xfId="50850" builtinId="8" hidden="1"/>
    <cellStyle name="하이퍼링크" xfId="50852" builtinId="8" hidden="1"/>
    <cellStyle name="하이퍼링크" xfId="50854" builtinId="8" hidden="1"/>
    <cellStyle name="하이퍼링크" xfId="50856" builtinId="8" hidden="1"/>
    <cellStyle name="하이퍼링크" xfId="50858" builtinId="8" hidden="1"/>
    <cellStyle name="하이퍼링크" xfId="50860" builtinId="8" hidden="1"/>
    <cellStyle name="하이퍼링크" xfId="50862" builtinId="8" hidden="1"/>
    <cellStyle name="하이퍼링크" xfId="50864" builtinId="8" hidden="1"/>
    <cellStyle name="하이퍼링크" xfId="50866" builtinId="8" hidden="1"/>
    <cellStyle name="하이퍼링크" xfId="50868" builtinId="8" hidden="1"/>
    <cellStyle name="하이퍼링크" xfId="50870" builtinId="8" hidden="1"/>
    <cellStyle name="하이퍼링크" xfId="50872" builtinId="8" hidden="1"/>
    <cellStyle name="하이퍼링크" xfId="50874" builtinId="8" hidden="1"/>
    <cellStyle name="하이퍼링크" xfId="50876" builtinId="8" hidden="1"/>
    <cellStyle name="하이퍼링크" xfId="50878" builtinId="8" hidden="1"/>
    <cellStyle name="하이퍼링크" xfId="50188" builtinId="8" hidden="1"/>
    <cellStyle name="하이퍼링크" xfId="50881" builtinId="8" hidden="1"/>
    <cellStyle name="하이퍼링크" xfId="50883" builtinId="8" hidden="1"/>
    <cellStyle name="하이퍼링크" xfId="50885" builtinId="8" hidden="1"/>
    <cellStyle name="하이퍼링크" xfId="50887" builtinId="8" hidden="1"/>
    <cellStyle name="하이퍼링크" xfId="50889" builtinId="8" hidden="1"/>
    <cellStyle name="하이퍼링크" xfId="50891" builtinId="8" hidden="1"/>
    <cellStyle name="하이퍼링크" xfId="50893" builtinId="8" hidden="1"/>
    <cellStyle name="하이퍼링크" xfId="50895" builtinId="8" hidden="1"/>
    <cellStyle name="하이퍼링크" xfId="50897" builtinId="8" hidden="1"/>
    <cellStyle name="하이퍼링크" xfId="50899" builtinId="8" hidden="1"/>
    <cellStyle name="하이퍼링크" xfId="50901" builtinId="8" hidden="1"/>
    <cellStyle name="하이퍼링크" xfId="50903" builtinId="8" hidden="1"/>
    <cellStyle name="하이퍼링크" xfId="50905" builtinId="8" hidden="1"/>
    <cellStyle name="하이퍼링크" xfId="50907" builtinId="8" hidden="1"/>
    <cellStyle name="하이퍼링크" xfId="50909" builtinId="8" hidden="1"/>
    <cellStyle name="하이퍼링크" xfId="50911" builtinId="8" hidden="1"/>
    <cellStyle name="하이퍼링크" xfId="50913" builtinId="8" hidden="1"/>
    <cellStyle name="하이퍼링크" xfId="50915" builtinId="8" hidden="1"/>
    <cellStyle name="하이퍼링크" xfId="50917" builtinId="8" hidden="1"/>
    <cellStyle name="하이퍼링크" xfId="50919" builtinId="8" hidden="1"/>
    <cellStyle name="하이퍼링크" xfId="50921" builtinId="8" hidden="1"/>
    <cellStyle name="하이퍼링크" xfId="50923" builtinId="8" hidden="1"/>
    <cellStyle name="하이퍼링크" xfId="50185" builtinId="8" hidden="1"/>
    <cellStyle name="하이퍼링크" xfId="50926" builtinId="8" hidden="1"/>
    <cellStyle name="하이퍼링크" xfId="50928" builtinId="8" hidden="1"/>
    <cellStyle name="하이퍼링크" xfId="50930" builtinId="8" hidden="1"/>
    <cellStyle name="하이퍼링크" xfId="50932" builtinId="8" hidden="1"/>
    <cellStyle name="하이퍼링크" xfId="50934" builtinId="8" hidden="1"/>
    <cellStyle name="하이퍼링크" xfId="50936" builtinId="8" hidden="1"/>
    <cellStyle name="하이퍼링크" xfId="50938" builtinId="8" hidden="1"/>
    <cellStyle name="하이퍼링크" xfId="50940" builtinId="8" hidden="1"/>
    <cellStyle name="하이퍼링크" xfId="50942" builtinId="8" hidden="1"/>
    <cellStyle name="하이퍼링크" xfId="50944" builtinId="8" hidden="1"/>
    <cellStyle name="하이퍼링크" xfId="50946" builtinId="8" hidden="1"/>
    <cellStyle name="하이퍼링크" xfId="50948" builtinId="8" hidden="1"/>
    <cellStyle name="하이퍼링크" xfId="50950" builtinId="8" hidden="1"/>
    <cellStyle name="하이퍼링크" xfId="50952" builtinId="8" hidden="1"/>
    <cellStyle name="하이퍼링크" xfId="50954" builtinId="8" hidden="1"/>
    <cellStyle name="하이퍼링크" xfId="50956" builtinId="8" hidden="1"/>
    <cellStyle name="하이퍼링크" xfId="50958" builtinId="8" hidden="1"/>
    <cellStyle name="하이퍼링크" xfId="50960" builtinId="8" hidden="1"/>
    <cellStyle name="하이퍼링크" xfId="50962" builtinId="8" hidden="1"/>
    <cellStyle name="하이퍼링크" xfId="50964" builtinId="8" hidden="1"/>
    <cellStyle name="하이퍼링크" xfId="50966" builtinId="8" hidden="1"/>
    <cellStyle name="하이퍼링크" xfId="50968" builtinId="8" hidden="1"/>
    <cellStyle name="하이퍼링크" xfId="50186" builtinId="8" hidden="1"/>
    <cellStyle name="하이퍼링크" xfId="50971" builtinId="8" hidden="1"/>
    <cellStyle name="하이퍼링크" xfId="50973" builtinId="8" hidden="1"/>
    <cellStyle name="하이퍼링크" xfId="50975" builtinId="8" hidden="1"/>
    <cellStyle name="하이퍼링크" xfId="50977" builtinId="8" hidden="1"/>
    <cellStyle name="하이퍼링크" xfId="50979" builtinId="8" hidden="1"/>
    <cellStyle name="하이퍼링크" xfId="50981" builtinId="8" hidden="1"/>
    <cellStyle name="하이퍼링크" xfId="50983" builtinId="8" hidden="1"/>
    <cellStyle name="하이퍼링크" xfId="50985" builtinId="8" hidden="1"/>
    <cellStyle name="하이퍼링크" xfId="50987" builtinId="8" hidden="1"/>
    <cellStyle name="하이퍼링크" xfId="50989" builtinId="8" hidden="1"/>
    <cellStyle name="하이퍼링크" xfId="50991" builtinId="8" hidden="1"/>
    <cellStyle name="하이퍼링크" xfId="50993" builtinId="8" hidden="1"/>
    <cellStyle name="하이퍼링크" xfId="50995" builtinId="8" hidden="1"/>
    <cellStyle name="하이퍼링크" xfId="50997" builtinId="8" hidden="1"/>
    <cellStyle name="하이퍼링크" xfId="50999" builtinId="8" hidden="1"/>
    <cellStyle name="하이퍼링크" xfId="51001" builtinId="8" hidden="1"/>
    <cellStyle name="하이퍼링크" xfId="51003" builtinId="8" hidden="1"/>
    <cellStyle name="하이퍼링크" xfId="51005" builtinId="8" hidden="1"/>
    <cellStyle name="하이퍼링크" xfId="51007" builtinId="8" hidden="1"/>
    <cellStyle name="하이퍼링크" xfId="51009" builtinId="8" hidden="1"/>
    <cellStyle name="하이퍼링크" xfId="51011" builtinId="8" hidden="1"/>
    <cellStyle name="하이퍼링크" xfId="51013" builtinId="8" hidden="1"/>
    <cellStyle name="하이퍼링크" xfId="50520" builtinId="8" hidden="1"/>
    <cellStyle name="하이퍼링크" xfId="51016" builtinId="8" hidden="1"/>
    <cellStyle name="하이퍼링크" xfId="51018" builtinId="8" hidden="1"/>
    <cellStyle name="하이퍼링크" xfId="51020" builtinId="8" hidden="1"/>
    <cellStyle name="하이퍼링크" xfId="51022" builtinId="8" hidden="1"/>
    <cellStyle name="하이퍼링크" xfId="51024" builtinId="8" hidden="1"/>
    <cellStyle name="하이퍼링크" xfId="51026" builtinId="8" hidden="1"/>
    <cellStyle name="하이퍼링크" xfId="51028" builtinId="8" hidden="1"/>
    <cellStyle name="하이퍼링크" xfId="51030" builtinId="8" hidden="1"/>
    <cellStyle name="하이퍼링크" xfId="51032" builtinId="8" hidden="1"/>
    <cellStyle name="하이퍼링크" xfId="51034" builtinId="8" hidden="1"/>
    <cellStyle name="하이퍼링크" xfId="51036" builtinId="8" hidden="1"/>
    <cellStyle name="하이퍼링크" xfId="51038" builtinId="8" hidden="1"/>
    <cellStyle name="하이퍼링크" xfId="51040" builtinId="8" hidden="1"/>
    <cellStyle name="하이퍼링크" xfId="51042" builtinId="8" hidden="1"/>
    <cellStyle name="하이퍼링크" xfId="51044" builtinId="8" hidden="1"/>
    <cellStyle name="하이퍼링크" xfId="51046" builtinId="8" hidden="1"/>
    <cellStyle name="하이퍼링크" xfId="51048" builtinId="8" hidden="1"/>
    <cellStyle name="하이퍼링크" xfId="51050" builtinId="8" hidden="1"/>
    <cellStyle name="하이퍼링크" xfId="51052" builtinId="8" hidden="1"/>
    <cellStyle name="하이퍼링크" xfId="51054" builtinId="8" hidden="1"/>
    <cellStyle name="하이퍼링크" xfId="51056" builtinId="8" hidden="1"/>
    <cellStyle name="하이퍼링크" xfId="51058" builtinId="8" hidden="1"/>
    <cellStyle name="하이퍼링크" xfId="50612" builtinId="8" hidden="1"/>
    <cellStyle name="하이퍼링크" xfId="51061" builtinId="8" hidden="1"/>
    <cellStyle name="하이퍼링크" xfId="51063" builtinId="8" hidden="1"/>
    <cellStyle name="하이퍼링크" xfId="51065" builtinId="8" hidden="1"/>
    <cellStyle name="하이퍼링크" xfId="51067" builtinId="8" hidden="1"/>
    <cellStyle name="하이퍼링크" xfId="51069" builtinId="8" hidden="1"/>
    <cellStyle name="하이퍼링크" xfId="51071" builtinId="8" hidden="1"/>
    <cellStyle name="하이퍼링크" xfId="51073" builtinId="8" hidden="1"/>
    <cellStyle name="하이퍼링크" xfId="51075" builtinId="8" hidden="1"/>
    <cellStyle name="하이퍼링크" xfId="51077" builtinId="8" hidden="1"/>
    <cellStyle name="하이퍼링크" xfId="51079" builtinId="8" hidden="1"/>
    <cellStyle name="하이퍼링크" xfId="51081" builtinId="8" hidden="1"/>
    <cellStyle name="하이퍼링크" xfId="51083" builtinId="8" hidden="1"/>
    <cellStyle name="하이퍼링크" xfId="51085" builtinId="8" hidden="1"/>
    <cellStyle name="하이퍼링크" xfId="51087" builtinId="8" hidden="1"/>
    <cellStyle name="하이퍼링크" xfId="51089" builtinId="8" hidden="1"/>
    <cellStyle name="하이퍼링크" xfId="51091" builtinId="8" hidden="1"/>
    <cellStyle name="하이퍼링크" xfId="51093" builtinId="8" hidden="1"/>
    <cellStyle name="하이퍼링크" xfId="51095" builtinId="8" hidden="1"/>
    <cellStyle name="하이퍼링크" xfId="51097" builtinId="8" hidden="1"/>
    <cellStyle name="하이퍼링크" xfId="51099" builtinId="8" hidden="1"/>
    <cellStyle name="하이퍼링크" xfId="51101" builtinId="8" hidden="1"/>
    <cellStyle name="하이퍼링크" xfId="51103" builtinId="8" hidden="1"/>
    <cellStyle name="하이퍼링크" xfId="50658" builtinId="8" hidden="1"/>
    <cellStyle name="하이퍼링크" xfId="51106" builtinId="8" hidden="1"/>
    <cellStyle name="하이퍼링크" xfId="51108" builtinId="8" hidden="1"/>
    <cellStyle name="하이퍼링크" xfId="51110" builtinId="8" hidden="1"/>
    <cellStyle name="하이퍼링크" xfId="51112" builtinId="8" hidden="1"/>
    <cellStyle name="하이퍼링크" xfId="51114" builtinId="8" hidden="1"/>
    <cellStyle name="하이퍼링크" xfId="51116" builtinId="8" hidden="1"/>
    <cellStyle name="하이퍼링크" xfId="51118" builtinId="8" hidden="1"/>
    <cellStyle name="하이퍼링크" xfId="51120" builtinId="8" hidden="1"/>
    <cellStyle name="하이퍼링크" xfId="51122" builtinId="8" hidden="1"/>
    <cellStyle name="하이퍼링크" xfId="51124" builtinId="8" hidden="1"/>
    <cellStyle name="하이퍼링크" xfId="51126" builtinId="8" hidden="1"/>
    <cellStyle name="하이퍼링크" xfId="51128" builtinId="8" hidden="1"/>
    <cellStyle name="하이퍼링크" xfId="51130" builtinId="8" hidden="1"/>
    <cellStyle name="하이퍼링크" xfId="51132" builtinId="8" hidden="1"/>
    <cellStyle name="하이퍼링크" xfId="51134" builtinId="8" hidden="1"/>
    <cellStyle name="하이퍼링크" xfId="51136" builtinId="8" hidden="1"/>
    <cellStyle name="하이퍼링크" xfId="51138" builtinId="8" hidden="1"/>
    <cellStyle name="하이퍼링크" xfId="51140" builtinId="8" hidden="1"/>
    <cellStyle name="하이퍼링크" xfId="51142" builtinId="8" hidden="1"/>
    <cellStyle name="하이퍼링크" xfId="51144" builtinId="8" hidden="1"/>
    <cellStyle name="하이퍼링크" xfId="51146" builtinId="8" hidden="1"/>
    <cellStyle name="하이퍼링크" xfId="51148" builtinId="8" hidden="1"/>
    <cellStyle name="하이퍼링크" xfId="50704" builtinId="8" hidden="1"/>
    <cellStyle name="하이퍼링크" xfId="51151" builtinId="8" hidden="1"/>
    <cellStyle name="하이퍼링크" xfId="51153" builtinId="8" hidden="1"/>
    <cellStyle name="하이퍼링크" xfId="51155" builtinId="8" hidden="1"/>
    <cellStyle name="하이퍼링크" xfId="51157" builtinId="8" hidden="1"/>
    <cellStyle name="하이퍼링크" xfId="51159" builtinId="8" hidden="1"/>
    <cellStyle name="하이퍼링크" xfId="51161" builtinId="8" hidden="1"/>
    <cellStyle name="하이퍼링크" xfId="51163" builtinId="8" hidden="1"/>
    <cellStyle name="하이퍼링크" xfId="51165" builtinId="8" hidden="1"/>
    <cellStyle name="하이퍼링크" xfId="51167" builtinId="8" hidden="1"/>
    <cellStyle name="하이퍼링크" xfId="51169" builtinId="8" hidden="1"/>
    <cellStyle name="하이퍼링크" xfId="51171" builtinId="8" hidden="1"/>
    <cellStyle name="하이퍼링크" xfId="51173" builtinId="8" hidden="1"/>
    <cellStyle name="하이퍼링크" xfId="51175" builtinId="8" hidden="1"/>
    <cellStyle name="하이퍼링크" xfId="51177" builtinId="8" hidden="1"/>
    <cellStyle name="하이퍼링크" xfId="51179" builtinId="8" hidden="1"/>
    <cellStyle name="하이퍼링크" xfId="51181" builtinId="8" hidden="1"/>
    <cellStyle name="하이퍼링크" xfId="51183" builtinId="8" hidden="1"/>
    <cellStyle name="하이퍼링크" xfId="51185" builtinId="8" hidden="1"/>
    <cellStyle name="하이퍼링크" xfId="51187" builtinId="8" hidden="1"/>
    <cellStyle name="하이퍼링크" xfId="51189" builtinId="8" hidden="1"/>
    <cellStyle name="하이퍼링크" xfId="51191" builtinId="8" hidden="1"/>
    <cellStyle name="하이퍼링크" xfId="5119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D21" sqref="D21"/>
    </sheetView>
  </sheetViews>
  <sheetFormatPr defaultRowHeight="16.5"/>
  <cols>
    <col min="2" max="2" width="23" bestFit="1" customWidth="1"/>
    <col min="3" max="3" width="13.375" bestFit="1" customWidth="1"/>
    <col min="4" max="4" width="44.125" customWidth="1"/>
    <col min="5" max="5" width="14.75" bestFit="1" customWidth="1"/>
    <col min="6" max="6" width="13" bestFit="1" customWidth="1"/>
    <col min="7" max="7" width="35.5" customWidth="1"/>
    <col min="8" max="8" width="14.375" bestFit="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5">
        <v>1</v>
      </c>
      <c r="B2" s="4" t="s">
        <v>48</v>
      </c>
      <c r="C2">
        <v>100</v>
      </c>
      <c r="D2" t="s">
        <v>132</v>
      </c>
    </row>
    <row r="3" spans="1:4">
      <c r="A3" s="5">
        <v>2</v>
      </c>
      <c r="B3" s="4" t="s">
        <v>49</v>
      </c>
      <c r="C3">
        <v>0</v>
      </c>
      <c r="D3" s="5" t="s">
        <v>133</v>
      </c>
    </row>
    <row r="4" spans="1:4" s="5" customFormat="1">
      <c r="A4" s="5">
        <v>3</v>
      </c>
      <c r="B4" s="5" t="s">
        <v>50</v>
      </c>
      <c r="C4" s="5">
        <v>0</v>
      </c>
      <c r="D4" s="5" t="s">
        <v>134</v>
      </c>
    </row>
    <row r="5" spans="1:4">
      <c r="A5" s="5">
        <v>4</v>
      </c>
      <c r="B5" s="1" t="s">
        <v>51</v>
      </c>
      <c r="C5">
        <v>60</v>
      </c>
      <c r="D5" s="5" t="s">
        <v>135</v>
      </c>
    </row>
    <row r="6" spans="1:4">
      <c r="A6" s="5">
        <v>5</v>
      </c>
      <c r="B6" s="2" t="s">
        <v>52</v>
      </c>
      <c r="C6">
        <v>35</v>
      </c>
      <c r="D6" s="5" t="s">
        <v>136</v>
      </c>
    </row>
    <row r="7" spans="1:4" s="5" customFormat="1">
      <c r="A7" s="5">
        <v>6</v>
      </c>
      <c r="B7" s="5" t="s">
        <v>53</v>
      </c>
      <c r="C7" s="5">
        <v>5</v>
      </c>
      <c r="D7" s="5" t="s">
        <v>137</v>
      </c>
    </row>
    <row r="8" spans="1:4" s="5" customFormat="1">
      <c r="A8" s="5">
        <v>7</v>
      </c>
      <c r="B8" s="5" t="s">
        <v>54</v>
      </c>
      <c r="C8" s="5">
        <v>60</v>
      </c>
      <c r="D8" s="5" t="s">
        <v>138</v>
      </c>
    </row>
    <row r="9" spans="1:4" s="5" customFormat="1">
      <c r="A9" s="5">
        <v>8</v>
      </c>
      <c r="B9" s="5" t="s">
        <v>55</v>
      </c>
      <c r="C9" s="5">
        <v>37</v>
      </c>
      <c r="D9" s="5" t="s">
        <v>139</v>
      </c>
    </row>
    <row r="10" spans="1:4" s="5" customFormat="1">
      <c r="A10" s="5">
        <v>9</v>
      </c>
      <c r="B10" s="5" t="s">
        <v>56</v>
      </c>
      <c r="C10" s="5">
        <v>3</v>
      </c>
      <c r="D10" s="5" t="s">
        <v>140</v>
      </c>
    </row>
    <row r="11" spans="1:4">
      <c r="A11" s="5">
        <v>10</v>
      </c>
      <c r="B11" s="3" t="s">
        <v>57</v>
      </c>
      <c r="C11">
        <v>39</v>
      </c>
      <c r="D11" t="s">
        <v>5</v>
      </c>
    </row>
    <row r="12" spans="1:4">
      <c r="A12" s="5">
        <v>11</v>
      </c>
      <c r="B12" s="5" t="s">
        <v>58</v>
      </c>
      <c r="C12">
        <v>35</v>
      </c>
      <c r="D12" s="5" t="s">
        <v>4</v>
      </c>
    </row>
    <row r="13" spans="1:4">
      <c r="A13" s="5">
        <v>12</v>
      </c>
      <c r="B13" s="5" t="s">
        <v>59</v>
      </c>
      <c r="C13">
        <v>20</v>
      </c>
      <c r="D13" s="5" t="s">
        <v>6</v>
      </c>
    </row>
    <row r="14" spans="1:4">
      <c r="A14" s="5">
        <v>13</v>
      </c>
      <c r="B14" s="5" t="s">
        <v>60</v>
      </c>
      <c r="C14">
        <v>6</v>
      </c>
      <c r="D14" s="5" t="s">
        <v>7</v>
      </c>
    </row>
    <row r="15" spans="1:4">
      <c r="A15" s="5">
        <v>14</v>
      </c>
      <c r="B15" s="5" t="s">
        <v>61</v>
      </c>
      <c r="C15">
        <v>0</v>
      </c>
      <c r="D15" s="5" t="s">
        <v>8</v>
      </c>
    </row>
    <row r="16" spans="1:4">
      <c r="A16" s="5">
        <v>15</v>
      </c>
      <c r="B16" s="5" t="s">
        <v>62</v>
      </c>
      <c r="C16">
        <v>0</v>
      </c>
      <c r="D16" s="5" t="s">
        <v>9</v>
      </c>
    </row>
    <row r="17" spans="1:4">
      <c r="A17" s="5">
        <v>16</v>
      </c>
      <c r="B17" s="5" t="s">
        <v>63</v>
      </c>
      <c r="C17">
        <v>39</v>
      </c>
      <c r="D17" s="5" t="s">
        <v>10</v>
      </c>
    </row>
    <row r="18" spans="1:4">
      <c r="A18" s="5">
        <v>17</v>
      </c>
      <c r="B18" s="5" t="s">
        <v>64</v>
      </c>
      <c r="C18">
        <v>35</v>
      </c>
      <c r="D18" s="5" t="s">
        <v>11</v>
      </c>
    </row>
    <row r="19" spans="1:4">
      <c r="A19" s="5">
        <v>18</v>
      </c>
      <c r="B19" s="5" t="s">
        <v>65</v>
      </c>
      <c r="C19">
        <v>20</v>
      </c>
      <c r="D19" s="5" t="s">
        <v>12</v>
      </c>
    </row>
    <row r="20" spans="1:4">
      <c r="A20" s="5">
        <v>19</v>
      </c>
      <c r="B20" s="5" t="s">
        <v>66</v>
      </c>
      <c r="C20">
        <v>6</v>
      </c>
      <c r="D20" s="5" t="s">
        <v>13</v>
      </c>
    </row>
    <row r="21" spans="1:4" s="5" customFormat="1">
      <c r="A21" s="5">
        <v>20</v>
      </c>
      <c r="B21" s="5" t="s">
        <v>67</v>
      </c>
      <c r="C21" s="5">
        <v>20</v>
      </c>
      <c r="D21" s="5" t="s">
        <v>72</v>
      </c>
    </row>
    <row r="22" spans="1:4" s="5" customFormat="1">
      <c r="A22" s="5">
        <v>21</v>
      </c>
      <c r="B22" s="5" t="s">
        <v>68</v>
      </c>
      <c r="C22" s="5">
        <v>35</v>
      </c>
      <c r="D22" s="5" t="s">
        <v>73</v>
      </c>
    </row>
    <row r="23" spans="1:4" s="5" customFormat="1">
      <c r="A23" s="5">
        <v>22</v>
      </c>
      <c r="B23" s="5" t="s">
        <v>69</v>
      </c>
      <c r="C23" s="5">
        <v>30</v>
      </c>
      <c r="D23" s="5" t="s">
        <v>74</v>
      </c>
    </row>
    <row r="24" spans="1:4" s="5" customFormat="1">
      <c r="A24" s="5">
        <v>23</v>
      </c>
      <c r="B24" s="5" t="s">
        <v>70</v>
      </c>
      <c r="C24" s="5">
        <v>10</v>
      </c>
      <c r="D24" s="5" t="s">
        <v>75</v>
      </c>
    </row>
    <row r="25" spans="1:4" s="5" customFormat="1">
      <c r="A25" s="5">
        <v>24</v>
      </c>
      <c r="B25" s="5" t="s">
        <v>71</v>
      </c>
      <c r="C25" s="5">
        <v>5</v>
      </c>
      <c r="D25" s="5" t="s">
        <v>76</v>
      </c>
    </row>
    <row r="26" spans="1:4">
      <c r="A26" s="5">
        <v>25</v>
      </c>
      <c r="B26" t="s">
        <v>14</v>
      </c>
      <c r="C26">
        <v>1000</v>
      </c>
      <c r="D26" t="s">
        <v>15</v>
      </c>
    </row>
    <row r="27" spans="1:4">
      <c r="A27" s="5">
        <v>26</v>
      </c>
      <c r="B27" s="9" t="s">
        <v>16</v>
      </c>
      <c r="C27" s="9">
        <v>540</v>
      </c>
      <c r="D27" s="9" t="s">
        <v>17</v>
      </c>
    </row>
    <row r="28" spans="1:4">
      <c r="A28" s="5">
        <v>27</v>
      </c>
      <c r="B28" s="9" t="s">
        <v>18</v>
      </c>
      <c r="C28" s="9">
        <v>640</v>
      </c>
      <c r="D28" s="9" t="s">
        <v>17</v>
      </c>
    </row>
    <row r="29" spans="1:4">
      <c r="A29" s="5">
        <v>28</v>
      </c>
      <c r="B29" s="9" t="s">
        <v>19</v>
      </c>
      <c r="C29" s="9">
        <v>760</v>
      </c>
      <c r="D29" s="9" t="s">
        <v>17</v>
      </c>
    </row>
    <row r="30" spans="1:4">
      <c r="A30" s="5">
        <v>29</v>
      </c>
      <c r="B30" s="9" t="s">
        <v>20</v>
      </c>
      <c r="C30" s="9">
        <v>910</v>
      </c>
      <c r="D30" s="9" t="s">
        <v>17</v>
      </c>
    </row>
    <row r="31" spans="1:4">
      <c r="A31" s="5">
        <v>30</v>
      </c>
      <c r="B31" s="9" t="s">
        <v>21</v>
      </c>
      <c r="C31" s="9">
        <v>1100</v>
      </c>
      <c r="D31" s="9" t="s">
        <v>17</v>
      </c>
    </row>
    <row r="32" spans="1:4">
      <c r="A32" s="5">
        <v>31</v>
      </c>
      <c r="B32" s="9" t="s">
        <v>22</v>
      </c>
      <c r="C32" s="9">
        <v>1340</v>
      </c>
      <c r="D32" s="9" t="s">
        <v>17</v>
      </c>
    </row>
    <row r="33" spans="1:5">
      <c r="A33" s="5">
        <v>32</v>
      </c>
      <c r="B33" s="9" t="s">
        <v>23</v>
      </c>
      <c r="C33" s="9">
        <v>1640</v>
      </c>
      <c r="D33" s="9" t="s">
        <v>17</v>
      </c>
    </row>
    <row r="34" spans="1:5">
      <c r="A34" s="5">
        <v>33</v>
      </c>
      <c r="B34" s="9" t="s">
        <v>24</v>
      </c>
      <c r="C34" s="9">
        <v>2010</v>
      </c>
      <c r="D34" s="9" t="s">
        <v>17</v>
      </c>
    </row>
    <row r="35" spans="1:5">
      <c r="A35" s="5">
        <v>34</v>
      </c>
      <c r="B35" s="9" t="s">
        <v>25</v>
      </c>
      <c r="C35" s="9">
        <v>2460</v>
      </c>
      <c r="D35" s="9" t="s">
        <v>17</v>
      </c>
    </row>
    <row r="36" spans="1:5">
      <c r="A36" s="5">
        <v>35</v>
      </c>
      <c r="B36" s="9" t="s">
        <v>26</v>
      </c>
      <c r="C36" s="9">
        <v>3000</v>
      </c>
      <c r="D36" s="9" t="s">
        <v>17</v>
      </c>
    </row>
    <row r="37" spans="1:5">
      <c r="A37" s="5">
        <v>36</v>
      </c>
      <c r="B37" s="8" t="s">
        <v>27</v>
      </c>
      <c r="C37" s="8">
        <v>18</v>
      </c>
      <c r="D37" s="8" t="s">
        <v>29</v>
      </c>
    </row>
    <row r="38" spans="1:5">
      <c r="A38" s="5">
        <v>37</v>
      </c>
      <c r="B38" s="8" t="s">
        <v>28</v>
      </c>
      <c r="C38" s="8">
        <v>82</v>
      </c>
      <c r="D38" s="8" t="s">
        <v>30</v>
      </c>
    </row>
    <row r="39" spans="1:5">
      <c r="A39" s="5">
        <v>38</v>
      </c>
      <c r="B39" s="7" t="s">
        <v>80</v>
      </c>
      <c r="C39" s="7">
        <v>60</v>
      </c>
      <c r="D39" s="7" t="s">
        <v>37</v>
      </c>
      <c r="E39" s="5"/>
    </row>
    <row r="40" spans="1:5">
      <c r="A40" s="5">
        <v>39</v>
      </c>
      <c r="B40" s="7" t="s">
        <v>81</v>
      </c>
      <c r="C40" s="7">
        <f>C39-5</f>
        <v>55</v>
      </c>
      <c r="D40" s="7" t="s">
        <v>31</v>
      </c>
      <c r="E40" s="5"/>
    </row>
    <row r="41" spans="1:5">
      <c r="A41" s="5">
        <v>40</v>
      </c>
      <c r="B41" s="7" t="s">
        <v>126</v>
      </c>
      <c r="C41" s="7">
        <f t="shared" ref="C41:C45" si="0">C40-5</f>
        <v>50</v>
      </c>
      <c r="D41" s="7" t="s">
        <v>32</v>
      </c>
    </row>
    <row r="42" spans="1:5">
      <c r="A42" s="5">
        <v>41</v>
      </c>
      <c r="B42" s="7" t="s">
        <v>127</v>
      </c>
      <c r="C42" s="7">
        <f t="shared" si="0"/>
        <v>45</v>
      </c>
      <c r="D42" s="7" t="s">
        <v>33</v>
      </c>
    </row>
    <row r="43" spans="1:5">
      <c r="A43" s="5">
        <v>42</v>
      </c>
      <c r="B43" s="7" t="s">
        <v>128</v>
      </c>
      <c r="C43" s="7">
        <f t="shared" si="0"/>
        <v>40</v>
      </c>
      <c r="D43" s="7" t="s">
        <v>34</v>
      </c>
    </row>
    <row r="44" spans="1:5">
      <c r="A44" s="5">
        <v>43</v>
      </c>
      <c r="B44" s="7" t="s">
        <v>129</v>
      </c>
      <c r="C44" s="7">
        <f t="shared" si="0"/>
        <v>35</v>
      </c>
      <c r="D44" s="7" t="s">
        <v>35</v>
      </c>
    </row>
    <row r="45" spans="1:5">
      <c r="A45" s="5">
        <v>44</v>
      </c>
      <c r="B45" s="7" t="s">
        <v>130</v>
      </c>
      <c r="C45" s="7">
        <f t="shared" si="0"/>
        <v>30</v>
      </c>
      <c r="D45" s="7" t="s">
        <v>36</v>
      </c>
    </row>
    <row r="46" spans="1:5" s="5" customFormat="1">
      <c r="A46" s="5">
        <v>45</v>
      </c>
      <c r="B46" s="7" t="s">
        <v>131</v>
      </c>
      <c r="C46" s="7">
        <f>C45</f>
        <v>30</v>
      </c>
      <c r="D46" s="7"/>
    </row>
    <row r="47" spans="1:5">
      <c r="A47" s="5">
        <v>38</v>
      </c>
      <c r="B47" s="7" t="s">
        <v>82</v>
      </c>
      <c r="C47" s="7">
        <v>36</v>
      </c>
      <c r="D47" s="7" t="s">
        <v>37</v>
      </c>
    </row>
    <row r="48" spans="1:5">
      <c r="A48" s="5">
        <v>39</v>
      </c>
      <c r="B48" s="7" t="s">
        <v>83</v>
      </c>
      <c r="C48" s="7">
        <f>C47-3</f>
        <v>33</v>
      </c>
      <c r="D48" s="7" t="s">
        <v>31</v>
      </c>
    </row>
    <row r="49" spans="1:4">
      <c r="A49" s="5">
        <v>40</v>
      </c>
      <c r="B49" s="7" t="s">
        <v>84</v>
      </c>
      <c r="C49" s="7">
        <f t="shared" ref="C49:C53" si="1">C48-3</f>
        <v>30</v>
      </c>
      <c r="D49" s="7" t="s">
        <v>32</v>
      </c>
    </row>
    <row r="50" spans="1:4">
      <c r="A50" s="5">
        <v>41</v>
      </c>
      <c r="B50" s="7" t="s">
        <v>85</v>
      </c>
      <c r="C50" s="7">
        <f t="shared" si="1"/>
        <v>27</v>
      </c>
      <c r="D50" s="7" t="s">
        <v>33</v>
      </c>
    </row>
    <row r="51" spans="1:4">
      <c r="A51" s="5">
        <v>42</v>
      </c>
      <c r="B51" s="7" t="s">
        <v>86</v>
      </c>
      <c r="C51" s="7">
        <f t="shared" si="1"/>
        <v>24</v>
      </c>
      <c r="D51" s="7" t="s">
        <v>34</v>
      </c>
    </row>
    <row r="52" spans="1:4">
      <c r="A52" s="5">
        <v>43</v>
      </c>
      <c r="B52" s="7" t="s">
        <v>87</v>
      </c>
      <c r="C52" s="7">
        <f t="shared" si="1"/>
        <v>21</v>
      </c>
      <c r="D52" s="7" t="s">
        <v>35</v>
      </c>
    </row>
    <row r="53" spans="1:4">
      <c r="A53" s="5">
        <v>44</v>
      </c>
      <c r="B53" s="7" t="s">
        <v>88</v>
      </c>
      <c r="C53" s="7">
        <f t="shared" si="1"/>
        <v>18</v>
      </c>
      <c r="D53" s="7" t="s">
        <v>36</v>
      </c>
    </row>
    <row r="54" spans="1:4">
      <c r="A54" s="5">
        <v>45</v>
      </c>
      <c r="B54" s="7" t="s">
        <v>89</v>
      </c>
      <c r="C54" s="7">
        <f>C53</f>
        <v>18</v>
      </c>
      <c r="D54" s="7"/>
    </row>
    <row r="55" spans="1:4">
      <c r="A55" s="5">
        <v>38</v>
      </c>
      <c r="B55" s="7" t="s">
        <v>90</v>
      </c>
      <c r="C55" s="7">
        <v>12</v>
      </c>
      <c r="D55" s="7" t="s">
        <v>37</v>
      </c>
    </row>
    <row r="56" spans="1:4">
      <c r="A56" s="5">
        <v>39</v>
      </c>
      <c r="B56" s="7" t="s">
        <v>91</v>
      </c>
      <c r="C56" s="7">
        <f>C55-1</f>
        <v>11</v>
      </c>
      <c r="D56" s="7" t="s">
        <v>31</v>
      </c>
    </row>
    <row r="57" spans="1:4">
      <c r="A57" s="5">
        <v>40</v>
      </c>
      <c r="B57" s="7" t="s">
        <v>92</v>
      </c>
      <c r="C57" s="7">
        <f t="shared" ref="C57:C61" si="2">C56-1</f>
        <v>10</v>
      </c>
      <c r="D57" s="7" t="s">
        <v>32</v>
      </c>
    </row>
    <row r="58" spans="1:4">
      <c r="A58" s="5">
        <v>41</v>
      </c>
      <c r="B58" s="7" t="s">
        <v>93</v>
      </c>
      <c r="C58" s="7">
        <f t="shared" si="2"/>
        <v>9</v>
      </c>
      <c r="D58" s="7" t="s">
        <v>33</v>
      </c>
    </row>
    <row r="59" spans="1:4">
      <c r="A59" s="5">
        <v>42</v>
      </c>
      <c r="B59" s="7" t="s">
        <v>94</v>
      </c>
      <c r="C59" s="7">
        <f t="shared" si="2"/>
        <v>8</v>
      </c>
      <c r="D59" s="7" t="s">
        <v>34</v>
      </c>
    </row>
    <row r="60" spans="1:4">
      <c r="A60" s="5">
        <v>43</v>
      </c>
      <c r="B60" s="7" t="s">
        <v>95</v>
      </c>
      <c r="C60" s="7">
        <f t="shared" si="2"/>
        <v>7</v>
      </c>
      <c r="D60" s="7" t="s">
        <v>35</v>
      </c>
    </row>
    <row r="61" spans="1:4">
      <c r="A61" s="5">
        <v>44</v>
      </c>
      <c r="B61" s="7" t="s">
        <v>96</v>
      </c>
      <c r="C61" s="7">
        <f t="shared" si="2"/>
        <v>6</v>
      </c>
      <c r="D61" s="7" t="s">
        <v>36</v>
      </c>
    </row>
    <row r="62" spans="1:4">
      <c r="A62" s="5">
        <v>45</v>
      </c>
      <c r="B62" s="7" t="s">
        <v>97</v>
      </c>
      <c r="C62" s="7">
        <f>C61</f>
        <v>6</v>
      </c>
      <c r="D62" s="7"/>
    </row>
    <row r="63" spans="1:4">
      <c r="A63" s="5">
        <v>46</v>
      </c>
      <c r="B63" s="10" t="s">
        <v>38</v>
      </c>
      <c r="C63" s="10">
        <v>30</v>
      </c>
      <c r="D63" s="5" t="s">
        <v>43</v>
      </c>
    </row>
    <row r="64" spans="1:4">
      <c r="A64" s="5">
        <v>47</v>
      </c>
      <c r="B64" s="10" t="s">
        <v>39</v>
      </c>
      <c r="C64" s="10">
        <v>25</v>
      </c>
      <c r="D64" s="5" t="s">
        <v>44</v>
      </c>
    </row>
    <row r="65" spans="1:4">
      <c r="A65" s="5">
        <v>48</v>
      </c>
      <c r="B65" s="10" t="s">
        <v>40</v>
      </c>
      <c r="C65" s="10">
        <v>20</v>
      </c>
      <c r="D65" s="5" t="s">
        <v>45</v>
      </c>
    </row>
    <row r="66" spans="1:4">
      <c r="A66" s="5">
        <v>49</v>
      </c>
      <c r="B66" s="10" t="s">
        <v>41</v>
      </c>
      <c r="C66" s="10">
        <v>15</v>
      </c>
      <c r="D66" s="5" t="s">
        <v>46</v>
      </c>
    </row>
    <row r="67" spans="1:4">
      <c r="A67" s="5">
        <v>50</v>
      </c>
      <c r="B67" s="10" t="s">
        <v>42</v>
      </c>
      <c r="C67" s="10">
        <f>100-C63-C64-C65-C66</f>
        <v>10</v>
      </c>
      <c r="D67" s="5" t="s">
        <v>47</v>
      </c>
    </row>
    <row r="68" spans="1:4">
      <c r="A68" s="5">
        <v>51</v>
      </c>
      <c r="B68" s="10" t="s">
        <v>79</v>
      </c>
      <c r="C68">
        <v>92009</v>
      </c>
      <c r="D68" t="s">
        <v>78</v>
      </c>
    </row>
    <row r="69" spans="1:4">
      <c r="A69" s="5">
        <v>52</v>
      </c>
      <c r="B69" s="10" t="s">
        <v>79</v>
      </c>
      <c r="C69">
        <v>93009</v>
      </c>
      <c r="D69" t="s">
        <v>77</v>
      </c>
    </row>
    <row r="70" spans="1:4">
      <c r="A70" s="12">
        <v>53</v>
      </c>
      <c r="B70" s="9" t="s">
        <v>98</v>
      </c>
      <c r="C70" s="9">
        <v>20</v>
      </c>
      <c r="D70" s="9" t="s">
        <v>125</v>
      </c>
    </row>
    <row r="71" spans="1:4">
      <c r="A71" s="12">
        <v>54</v>
      </c>
      <c r="B71" s="9" t="s">
        <v>117</v>
      </c>
      <c r="C71" s="9">
        <v>40</v>
      </c>
      <c r="D71" s="9" t="s">
        <v>124</v>
      </c>
    </row>
    <row r="72" spans="1:4" s="12" customFormat="1">
      <c r="A72" s="12">
        <v>55</v>
      </c>
      <c r="B72" s="9" t="s">
        <v>118</v>
      </c>
      <c r="C72" s="9">
        <v>20</v>
      </c>
      <c r="D72" s="9" t="s">
        <v>123</v>
      </c>
    </row>
    <row r="73" spans="1:4">
      <c r="A73" s="12">
        <v>56</v>
      </c>
      <c r="B73" s="9" t="s">
        <v>99</v>
      </c>
      <c r="C73" s="9">
        <v>35</v>
      </c>
      <c r="D73" s="9" t="s">
        <v>100</v>
      </c>
    </row>
    <row r="74" spans="1:4">
      <c r="A74" s="12">
        <v>57</v>
      </c>
      <c r="B74" s="9" t="s">
        <v>119</v>
      </c>
      <c r="C74" s="9">
        <v>40</v>
      </c>
      <c r="D74" s="9" t="s">
        <v>121</v>
      </c>
    </row>
    <row r="75" spans="1:4" s="12" customFormat="1">
      <c r="A75" s="12">
        <v>58</v>
      </c>
      <c r="B75" s="9" t="s">
        <v>120</v>
      </c>
      <c r="C75" s="9">
        <v>20</v>
      </c>
      <c r="D75" s="9" t="s">
        <v>122</v>
      </c>
    </row>
    <row r="76" spans="1:4">
      <c r="A76" s="12">
        <v>59</v>
      </c>
      <c r="B76" s="11" t="s">
        <v>101</v>
      </c>
      <c r="C76" s="11">
        <v>100</v>
      </c>
      <c r="D76" s="11" t="s">
        <v>102</v>
      </c>
    </row>
    <row r="77" spans="1:4">
      <c r="A77" s="12">
        <v>60</v>
      </c>
      <c r="B77" s="11" t="s">
        <v>103</v>
      </c>
      <c r="C77" s="11">
        <v>80</v>
      </c>
      <c r="D77" s="11" t="s">
        <v>104</v>
      </c>
    </row>
    <row r="78" spans="1:4">
      <c r="A78" s="12">
        <v>61</v>
      </c>
      <c r="B78" s="11" t="s">
        <v>105</v>
      </c>
      <c r="C78" s="11">
        <v>60</v>
      </c>
      <c r="D78" s="11" t="s">
        <v>106</v>
      </c>
    </row>
    <row r="79" spans="1:4">
      <c r="A79" s="12">
        <v>62</v>
      </c>
      <c r="B79" s="11" t="s">
        <v>107</v>
      </c>
      <c r="C79" s="11">
        <v>40</v>
      </c>
      <c r="D79" s="11" t="s">
        <v>108</v>
      </c>
    </row>
    <row r="80" spans="1:4">
      <c r="A80" s="12">
        <v>63</v>
      </c>
      <c r="B80" s="11" t="s">
        <v>109</v>
      </c>
      <c r="C80" s="11">
        <v>20</v>
      </c>
      <c r="D80" s="11" t="s">
        <v>110</v>
      </c>
    </row>
    <row r="81" spans="1:4">
      <c r="A81" s="12">
        <v>64</v>
      </c>
      <c r="B81" s="7" t="s">
        <v>111</v>
      </c>
      <c r="C81" s="7">
        <v>100</v>
      </c>
      <c r="D81" s="7" t="s">
        <v>112</v>
      </c>
    </row>
    <row r="82" spans="1:4">
      <c r="A82" s="12">
        <v>65</v>
      </c>
      <c r="B82" s="7" t="s">
        <v>113</v>
      </c>
      <c r="C82" s="7">
        <v>80</v>
      </c>
      <c r="D82" s="7" t="s">
        <v>114</v>
      </c>
    </row>
    <row r="83" spans="1:4">
      <c r="A83" s="12">
        <v>66</v>
      </c>
      <c r="B83" s="7" t="s">
        <v>115</v>
      </c>
      <c r="C83" s="7">
        <v>60</v>
      </c>
      <c r="D83" s="7" t="s">
        <v>116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StringValueTable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2014-02-26T08:22:45Z</dcterms:created>
  <dcterms:modified xsi:type="dcterms:W3CDTF">2015-02-13T12:01:47Z</dcterms:modified>
</cp:coreProperties>
</file>