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ntermensh\Useless\Labs\TERM-4_MP\Laboratory_04\"/>
    </mc:Choice>
  </mc:AlternateContent>
  <xr:revisionPtr revIDLastSave="0" documentId="13_ncr:1_{B109D3B2-AAED-48D7-B166-219BFCA7CBEC}" xr6:coauthVersionLast="47" xr6:coauthVersionMax="47" xr10:uidLastSave="{00000000-0000-0000-0000-000000000000}"/>
  <bookViews>
    <workbookView xWindow="-120" yWindow="-120" windowWidth="29040" windowHeight="16440" xr2:uid="{B4CF2339-AC54-40E3-94CF-37E9BFECE98F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<sst xmlns="http://schemas.openxmlformats.org/spreadsheetml/2006/main" count="7" uniqueCount="4">
  <si>
    <t>k</t>
  </si>
  <si>
    <t>Динамическое программирование (мс.)</t>
  </si>
  <si>
    <t>Рекурсия (мс.)</t>
  </si>
  <si>
    <t>LCS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</si>
</sst>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204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1F1F1F"/>
      <name val="Aptos Narrow"/>
      <family val="2"/>
      <scheme val="minor"/>
    </font>
    <font>
      <sz val="12"/>
      <color rgb="FF1F1F1F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center" vertical="center" wrapText="1" readingOrder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Сравнительный</a:t>
            </a:r>
            <a:r>
              <a:rPr lang="ru-RU" baseline="0"/>
              <a:t> график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Динамическое программирование (мс.)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Лист1!$A$2:$A$8</c:f>
              <c:numCache>
                <c:formatCode>General</c:formatCode>
                <c:ptCount val="7"/>
                <c:pt idx="0">
                  <c:v>0.04</c:v>
                </c:pt>
                <c:pt idx="1">
                  <c:v>0.05</c:v>
                </c:pt>
                <c:pt idx="2">
                  <c:v>7.0000000000000007E-2</c:v>
                </c:pt>
                <c:pt idx="3">
                  <c:v>0.1</c:v>
                </c:pt>
                <c:pt idx="4">
                  <c:v>0.2</c:v>
                </c:pt>
                <c:pt idx="5">
                  <c:v>0.5</c:v>
                </c:pt>
                <c:pt idx="6">
                  <c:v>1</c:v>
                </c:pt>
              </c:numCache>
            </c:numRef>
          </c:xVal>
          <c:yVal>
            <c:numRef>
              <c:f>Лист1!$B$2:$B$8</c:f>
              <c:numCache>
                <c:formatCode>General</c:formatCode>
                <c:ptCount val="7"/>
                <c:pt idx="0">
                  <c:v>1E-3</c:v>
                </c:pt>
                <c:pt idx="1">
                  <c:v>1E-3</c:v>
                </c:pt>
                <c:pt idx="2">
                  <c:v>1E-3</c:v>
                </c:pt>
                <c:pt idx="3">
                  <c:v>1E-3</c:v>
                </c:pt>
                <c:pt idx="4">
                  <c:v>1E-3</c:v>
                </c:pt>
                <c:pt idx="5">
                  <c:v>1E-3</c:v>
                </c:pt>
                <c:pt idx="6">
                  <c:v>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BA-45C8-B75E-B9D7922CFB06}"/>
            </c:ext>
          </c:extLst>
        </c:ser>
        <c:ser>
          <c:idx val="1"/>
          <c:order val="1"/>
          <c:tx>
            <c:strRef>
              <c:f>Лист1!$C$1</c:f>
              <c:strCache>
                <c:ptCount val="1"/>
                <c:pt idx="0">
                  <c:v>Рекурсия (мс.)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Лист1!$A$2:$A$8</c:f>
              <c:numCache>
                <c:formatCode>General</c:formatCode>
                <c:ptCount val="7"/>
                <c:pt idx="0">
                  <c:v>0.04</c:v>
                </c:pt>
                <c:pt idx="1">
                  <c:v>0.05</c:v>
                </c:pt>
                <c:pt idx="2">
                  <c:v>7.0000000000000007E-2</c:v>
                </c:pt>
                <c:pt idx="3">
                  <c:v>0.1</c:v>
                </c:pt>
                <c:pt idx="4">
                  <c:v>0.2</c:v>
                </c:pt>
                <c:pt idx="5">
                  <c:v>0.5</c:v>
                </c:pt>
                <c:pt idx="6">
                  <c:v>1</c:v>
                </c:pt>
              </c:numCache>
            </c:numRef>
          </c:xVal>
          <c:yVal>
            <c:numRef>
              <c:f>Лист1!$C$2:$C$8</c:f>
              <c:numCache>
                <c:formatCode>General</c:formatCode>
                <c:ptCount val="7"/>
                <c:pt idx="0">
                  <c:v>1E-3</c:v>
                </c:pt>
                <c:pt idx="1">
                  <c:v>8.0000000000000002E-3</c:v>
                </c:pt>
                <c:pt idx="2">
                  <c:v>1.407</c:v>
                </c:pt>
                <c:pt idx="3">
                  <c:v>782.11400000000003</c:v>
                </c:pt>
                <c:pt idx="4">
                  <c:v>434822.21899999998</c:v>
                </c:pt>
                <c:pt idx="5">
                  <c:v>241276331.40200001</c:v>
                </c:pt>
                <c:pt idx="6">
                  <c:v>133908363928.11501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ABA-45C8-B75E-B9D7922CFB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1884047"/>
        <c:axId val="1211885967"/>
      </c:scatterChart>
      <c:valAx>
        <c:axId val="1211884047"/>
        <c:scaling>
          <c:orientation val="minMax"/>
          <c:max val="1"/>
          <c:min val="4.0000000000000008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Коэффициент </a:t>
                </a:r>
                <a:r>
                  <a:rPr lang="en-US"/>
                  <a:t>k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11885967"/>
        <c:crosses val="autoZero"/>
        <c:crossBetween val="midCat"/>
      </c:valAx>
      <c:valAx>
        <c:axId val="1211885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118840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Лист1!$B$16</c:f>
              <c:strCache>
                <c:ptCount val="1"/>
                <c:pt idx="0">
                  <c:v>Рекурсия (мс.)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Лист1!$A$17:$A$34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xVal>
          <c:yVal>
            <c:numRef>
              <c:f>Лист1!$B$17:$B$34</c:f>
              <c:numCache>
                <c:formatCode>General</c:formatCode>
                <c:ptCount val="18"/>
                <c:pt idx="0">
                  <c:v>1E-4</c:v>
                </c:pt>
                <c:pt idx="1">
                  <c:v>2.0000000000000001E-4</c:v>
                </c:pt>
                <c:pt idx="2">
                  <c:v>2.9999999999999997E-4</c:v>
                </c:pt>
                <c:pt idx="3">
                  <c:v>5.9999999999999995E-4</c:v>
                </c:pt>
                <c:pt idx="4">
                  <c:v>1.8E-3</c:v>
                </c:pt>
                <c:pt idx="5">
                  <c:v>4.1999999999999997E-3</c:v>
                </c:pt>
                <c:pt idx="6">
                  <c:v>1.66E-2</c:v>
                </c:pt>
                <c:pt idx="7">
                  <c:v>6.4000000000000001E-2</c:v>
                </c:pt>
                <c:pt idx="8">
                  <c:v>0.20469999999999999</c:v>
                </c:pt>
                <c:pt idx="9">
                  <c:v>1.3234999999999999</c:v>
                </c:pt>
                <c:pt idx="10">
                  <c:v>2.4565999999999999</c:v>
                </c:pt>
                <c:pt idx="11">
                  <c:v>11.013199999999999</c:v>
                </c:pt>
                <c:pt idx="12">
                  <c:v>30.296199999999999</c:v>
                </c:pt>
                <c:pt idx="13">
                  <c:v>108.7788</c:v>
                </c:pt>
                <c:pt idx="14">
                  <c:v>436.57060000000001</c:v>
                </c:pt>
                <c:pt idx="15">
                  <c:v>1601.7023999999999</c:v>
                </c:pt>
                <c:pt idx="16">
                  <c:v>5132.9349000000002</c:v>
                </c:pt>
                <c:pt idx="17">
                  <c:v>17072.697700000001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14-4A5F-8E45-762EC68C85BB}"/>
            </c:ext>
          </c:extLst>
        </c:ser>
        <c:ser>
          <c:idx val="1"/>
          <c:order val="1"/>
          <c:tx>
            <c:strRef>
              <c:f>Лист1!$C$16</c:f>
              <c:strCache>
                <c:ptCount val="1"/>
                <c:pt idx="0">
                  <c:v>Динамическое программирование (мс.)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Лист1!$A$17:$A$34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xVal>
          <c:yVal>
            <c:numRef>
              <c:f>Лист1!$C$17:$C$34</c:f>
              <c:numCache>
                <c:formatCode>General</c:formatCode>
                <c:ptCount val="18"/>
                <c:pt idx="0">
                  <c:v>1.3599999999999999E-2</c:v>
                </c:pt>
                <c:pt idx="1">
                  <c:v>9.9000000000000008E-3</c:v>
                </c:pt>
                <c:pt idx="2">
                  <c:v>9.5999999999999992E-3</c:v>
                </c:pt>
                <c:pt idx="3">
                  <c:v>9.9000000000000008E-3</c:v>
                </c:pt>
                <c:pt idx="4">
                  <c:v>1.24E-2</c:v>
                </c:pt>
                <c:pt idx="5">
                  <c:v>1.3599999999999999E-2</c:v>
                </c:pt>
                <c:pt idx="6">
                  <c:v>1.35E-2</c:v>
                </c:pt>
                <c:pt idx="7">
                  <c:v>1.4999999999999999E-2</c:v>
                </c:pt>
                <c:pt idx="8">
                  <c:v>1.89E-2</c:v>
                </c:pt>
                <c:pt idx="9">
                  <c:v>3.3599999999999998E-2</c:v>
                </c:pt>
                <c:pt idx="10">
                  <c:v>2.3599999999999999E-2</c:v>
                </c:pt>
                <c:pt idx="11">
                  <c:v>2.2499999999999999E-2</c:v>
                </c:pt>
                <c:pt idx="12">
                  <c:v>3.3700000000000001E-2</c:v>
                </c:pt>
                <c:pt idx="13">
                  <c:v>4.0099999999999997E-2</c:v>
                </c:pt>
                <c:pt idx="14">
                  <c:v>4.8399999999999999E-2</c:v>
                </c:pt>
                <c:pt idx="15">
                  <c:v>6.2E-2</c:v>
                </c:pt>
                <c:pt idx="16">
                  <c:v>3.8399999999999997E-2</c:v>
                </c:pt>
                <c:pt idx="17">
                  <c:v>4.1399999999999999E-2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314-4A5F-8E45-762EC68C85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5137727"/>
        <c:axId val="395131007"/>
      </c:scatterChart>
      <c:valAx>
        <c:axId val="395137727"/>
        <c:scaling>
          <c:orientation val="minMax"/>
          <c:max val="18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Количество</a:t>
                </a:r>
                <a:r>
                  <a:rPr lang="ru-RU" baseline="0"/>
                  <a:t> символов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95131007"/>
        <c:crosses val="autoZero"/>
        <c:crossBetween val="midCat"/>
      </c:valAx>
      <c:valAx>
        <c:axId val="395131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951377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16856</xdr:colOff>
      <xdr:row>0</xdr:row>
      <xdr:rowOff>0</xdr:rowOff>
    </xdr:from>
    <xdr:to>
      <xdr:col>13</xdr:col>
      <xdr:colOff>201583</xdr:colOff>
      <xdr:row>13</xdr:row>
      <xdr:rowOff>164715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0EA28A3-5C5A-9EE2-68D4-85C676C6C3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609297</xdr:colOff>
      <xdr:row>14</xdr:row>
      <xdr:rowOff>185662</xdr:rowOff>
    </xdr:from>
    <xdr:to>
      <xdr:col>18</xdr:col>
      <xdr:colOff>166307</xdr:colOff>
      <xdr:row>33</xdr:row>
      <xdr:rowOff>204107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A78BC74A-52A9-ED9B-64EE-A7EA74201B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22026-DFB4-4049-AE2C-D1B1A7085DA3}">
  <dimension ref="A1:D34"/>
  <sheetViews>
    <sheetView tabSelected="1" topLeftCell="A8" zoomScale="126" zoomScaleNormal="248" workbookViewId="0">
      <selection activeCell="O36" sqref="O36"/>
    </sheetView>
  </sheetViews>
  <sheetFormatPr defaultRowHeight="15" x14ac:dyDescent="0.25"/>
  <cols>
    <col min="1" max="1" width="5.5703125" bestFit="1" customWidth="1"/>
    <col min="2" max="2" width="41.7109375" bestFit="1" customWidth="1"/>
    <col min="3" max="3" width="41.28515625" bestFit="1" customWidth="1"/>
    <col min="9" max="10" width="4" customWidth="1"/>
    <col min="11" max="11" width="3.85546875" customWidth="1"/>
    <col min="12" max="12" width="4.28515625" customWidth="1"/>
    <col min="13" max="13" width="4" customWidth="1"/>
    <col min="14" max="14" width="4.5703125" customWidth="1"/>
  </cols>
  <sheetData>
    <row r="1" spans="1:4" ht="15.75" x14ac:dyDescent="0.25">
      <c r="A1" s="1" t="s">
        <v>0</v>
      </c>
      <c r="B1" s="1" t="s">
        <v>1</v>
      </c>
      <c r="C1" s="1" t="s">
        <v>2</v>
      </c>
    </row>
    <row r="2" spans="1:4" ht="15.75" x14ac:dyDescent="0.25">
      <c r="A2" s="1">
        <v>0.04</v>
      </c>
      <c r="B2" s="2">
        <v>1E-3</v>
      </c>
      <c r="C2" s="2">
        <v>1E-3</v>
      </c>
    </row>
    <row r="3" spans="1:4" ht="15.75" x14ac:dyDescent="0.25">
      <c r="A3" s="1">
        <v>0.05</v>
      </c>
      <c r="B3" s="2">
        <v>1E-3</v>
      </c>
      <c r="C3" s="2">
        <v>8.0000000000000002E-3</v>
      </c>
    </row>
    <row r="4" spans="1:4" ht="15.75" x14ac:dyDescent="0.25">
      <c r="A4" s="1">
        <v>7.0000000000000007E-2</v>
      </c>
      <c r="B4" s="2">
        <v>1E-3</v>
      </c>
      <c r="C4" s="2">
        <v>1.407</v>
      </c>
    </row>
    <row r="5" spans="1:4" ht="15.75" x14ac:dyDescent="0.25">
      <c r="A5" s="1">
        <v>0.1</v>
      </c>
      <c r="B5" s="2">
        <v>1E-3</v>
      </c>
      <c r="C5" s="2">
        <v>782.11400000000003</v>
      </c>
    </row>
    <row r="6" spans="1:4" ht="15.75" x14ac:dyDescent="0.25">
      <c r="A6" s="1">
        <v>0.2</v>
      </c>
      <c r="B6" s="2">
        <v>1E-3</v>
      </c>
      <c r="C6" s="2">
        <v>434822.21899999998</v>
      </c>
    </row>
    <row r="7" spans="1:4" ht="15.75" x14ac:dyDescent="0.25">
      <c r="A7" s="1">
        <v>0.5</v>
      </c>
      <c r="B7" s="2">
        <v>1E-3</v>
      </c>
      <c r="C7" s="2">
        <v>241276331.40200001</v>
      </c>
    </row>
    <row r="8" spans="1:4" ht="15.75" x14ac:dyDescent="0.25">
      <c r="A8" s="1">
        <v>1</v>
      </c>
      <c r="B8" s="2">
        <v>1E-3</v>
      </c>
      <c r="C8" s="2">
        <v>133908363928.11501</v>
      </c>
    </row>
    <row r="15" spans="1:4" ht="15.75" thickBot="1" x14ac:dyDescent="0.3"/>
    <row r="16" spans="1:4" ht="16.5" thickBot="1" x14ac:dyDescent="0.3">
      <c r="A16" s="3" t="s">
        <v>0</v>
      </c>
      <c r="B16" s="1" t="s">
        <v>2</v>
      </c>
      <c r="C16" s="1" t="s">
        <v>1</v>
      </c>
      <c r="D16" s="3" t="s">
        <v>3</v>
      </c>
    </row>
    <row r="17" spans="1:4" ht="16.5" thickBot="1" x14ac:dyDescent="0.3">
      <c r="A17" s="3">
        <v>1</v>
      </c>
      <c r="B17" s="4">
        <v>1E-4</v>
      </c>
      <c r="C17" s="4">
        <v>1.3599999999999999E-2</v>
      </c>
      <c r="D17" s="4">
        <v>0</v>
      </c>
    </row>
    <row r="18" spans="1:4" ht="16.5" thickBot="1" x14ac:dyDescent="0.3">
      <c r="A18" s="3">
        <v>2</v>
      </c>
      <c r="B18" s="4">
        <v>2.0000000000000001E-4</v>
      </c>
      <c r="C18" s="4">
        <v>9.9000000000000008E-3</v>
      </c>
      <c r="D18" s="4">
        <v>1</v>
      </c>
    </row>
    <row r="19" spans="1:4" ht="16.5" thickBot="1" x14ac:dyDescent="0.3">
      <c r="A19" s="3">
        <v>3</v>
      </c>
      <c r="B19" s="4">
        <v>2.9999999999999997E-4</v>
      </c>
      <c r="C19" s="4">
        <v>9.5999999999999992E-3</v>
      </c>
      <c r="D19" s="4">
        <v>1</v>
      </c>
    </row>
    <row r="20" spans="1:4" ht="16.5" thickBot="1" x14ac:dyDescent="0.3">
      <c r="A20" s="3">
        <v>4</v>
      </c>
      <c r="B20" s="4">
        <v>5.9999999999999995E-4</v>
      </c>
      <c r="C20" s="4">
        <v>9.9000000000000008E-3</v>
      </c>
      <c r="D20" s="4">
        <v>2</v>
      </c>
    </row>
    <row r="21" spans="1:4" ht="16.5" thickBot="1" x14ac:dyDescent="0.3">
      <c r="A21" s="3">
        <v>5</v>
      </c>
      <c r="B21" s="4">
        <v>1.8E-3</v>
      </c>
      <c r="C21" s="4">
        <v>1.24E-2</v>
      </c>
      <c r="D21" s="4">
        <v>2</v>
      </c>
    </row>
    <row r="22" spans="1:4" ht="16.5" thickBot="1" x14ac:dyDescent="0.3">
      <c r="A22" s="3">
        <v>6</v>
      </c>
      <c r="B22" s="4">
        <v>4.1999999999999997E-3</v>
      </c>
      <c r="C22" s="4">
        <v>1.3599999999999999E-2</v>
      </c>
      <c r="D22" s="4">
        <v>3</v>
      </c>
    </row>
    <row r="23" spans="1:4" ht="16.5" thickBot="1" x14ac:dyDescent="0.3">
      <c r="A23" s="3">
        <v>7</v>
      </c>
      <c r="B23" s="4">
        <v>1.66E-2</v>
      </c>
      <c r="C23" s="4">
        <v>1.35E-2</v>
      </c>
      <c r="D23" s="4">
        <v>3</v>
      </c>
    </row>
    <row r="24" spans="1:4" ht="16.5" thickBot="1" x14ac:dyDescent="0.3">
      <c r="A24" s="3">
        <v>8</v>
      </c>
      <c r="B24" s="4">
        <v>6.4000000000000001E-2</v>
      </c>
      <c r="C24" s="4">
        <v>1.4999999999999999E-2</v>
      </c>
      <c r="D24" s="4">
        <v>3</v>
      </c>
    </row>
    <row r="25" spans="1:4" ht="16.5" thickBot="1" x14ac:dyDescent="0.3">
      <c r="A25" s="3">
        <v>9</v>
      </c>
      <c r="B25" s="4">
        <v>0.20469999999999999</v>
      </c>
      <c r="C25" s="4">
        <v>1.89E-2</v>
      </c>
      <c r="D25" s="4">
        <v>4</v>
      </c>
    </row>
    <row r="26" spans="1:4" ht="16.5" thickBot="1" x14ac:dyDescent="0.3">
      <c r="A26" s="3">
        <v>10</v>
      </c>
      <c r="B26" s="4">
        <v>1.3234999999999999</v>
      </c>
      <c r="C26" s="4">
        <v>3.3599999999999998E-2</v>
      </c>
      <c r="D26" s="4">
        <v>4</v>
      </c>
    </row>
    <row r="27" spans="1:4" ht="16.5" thickBot="1" x14ac:dyDescent="0.3">
      <c r="A27" s="3">
        <v>11</v>
      </c>
      <c r="B27" s="4">
        <v>2.4565999999999999</v>
      </c>
      <c r="C27" s="4">
        <v>2.3599999999999999E-2</v>
      </c>
      <c r="D27" s="4">
        <v>5</v>
      </c>
    </row>
    <row r="28" spans="1:4" ht="16.5" thickBot="1" x14ac:dyDescent="0.3">
      <c r="A28" s="3">
        <v>12</v>
      </c>
      <c r="B28" s="4">
        <v>11.013199999999999</v>
      </c>
      <c r="C28" s="4">
        <v>2.2499999999999999E-2</v>
      </c>
      <c r="D28" s="4">
        <v>5</v>
      </c>
    </row>
    <row r="29" spans="1:4" ht="16.5" thickBot="1" x14ac:dyDescent="0.3">
      <c r="A29" s="3">
        <v>13</v>
      </c>
      <c r="B29" s="4">
        <v>30.296199999999999</v>
      </c>
      <c r="C29" s="4">
        <v>3.3700000000000001E-2</v>
      </c>
      <c r="D29" s="4">
        <v>6</v>
      </c>
    </row>
    <row r="30" spans="1:4" ht="16.5" thickBot="1" x14ac:dyDescent="0.3">
      <c r="A30" s="3">
        <v>14</v>
      </c>
      <c r="B30" s="4">
        <v>108.7788</v>
      </c>
      <c r="C30" s="4">
        <v>4.0099999999999997E-2</v>
      </c>
      <c r="D30" s="4">
        <v>6</v>
      </c>
    </row>
    <row r="31" spans="1:4" ht="16.5" thickBot="1" x14ac:dyDescent="0.3">
      <c r="A31" s="3">
        <v>15</v>
      </c>
      <c r="B31" s="4">
        <v>436.57060000000001</v>
      </c>
      <c r="C31" s="4">
        <v>4.8399999999999999E-2</v>
      </c>
      <c r="D31" s="4">
        <v>6</v>
      </c>
    </row>
    <row r="32" spans="1:4" ht="16.5" thickBot="1" x14ac:dyDescent="0.3">
      <c r="A32" s="3">
        <v>16</v>
      </c>
      <c r="B32" s="4">
        <v>1601.7023999999999</v>
      </c>
      <c r="C32" s="4">
        <v>6.2E-2</v>
      </c>
      <c r="D32" s="4">
        <v>7</v>
      </c>
    </row>
    <row r="33" spans="1:4" ht="16.5" thickBot="1" x14ac:dyDescent="0.3">
      <c r="A33" s="3">
        <v>17</v>
      </c>
      <c r="B33" s="4">
        <v>5132.9349000000002</v>
      </c>
      <c r="C33" s="4">
        <v>3.8399999999999997E-2</v>
      </c>
      <c r="D33" s="4">
        <v>7</v>
      </c>
    </row>
    <row r="34" spans="1:4" ht="16.5" thickBot="1" x14ac:dyDescent="0.3">
      <c r="A34" s="3">
        <v>18</v>
      </c>
      <c r="B34" s="4">
        <v>17072.697700000001</v>
      </c>
      <c r="C34" s="4">
        <v>4.1399999999999999E-2</v>
      </c>
      <c r="D34" s="4">
        <v>8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Я За</dc:creator>
  <cp:lastModifiedBy>Я За</cp:lastModifiedBy>
  <dcterms:created xsi:type="dcterms:W3CDTF">2026-03-29T22:11:33Z</dcterms:created>
  <dcterms:modified xsi:type="dcterms:W3CDTF">2026-03-31T01:05:41Z</dcterms:modified>
</cp:coreProperties>
</file>