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e3429aac9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황" sheetId="1" r:id="R1a92cc9af7894503"/>
  </x:sheets>
</x:workbook>
</file>

<file path=xl/sharedStrings.xml><?xml version="1.0" encoding="utf-8"?>
<x:sst xmlns:x="http://schemas.openxmlformats.org/spreadsheetml/2006/main">
  <x:si>
    <x:t xml:space="preserve">회계연도</x:t>
  </x:si>
  <x:si>
    <x:t xml:space="preserve">번호</x:t>
  </x:si>
  <x:si>
    <x:t xml:space="preserve">공사명</x:t>
  </x:si>
  <x:si>
    <x:t xml:space="preserve">계약상대자</x:t>
  </x:si>
  <x:si>
    <x:t xml:space="preserve">계약방법</x:t>
  </x:si>
  <x:si>
    <x:t xml:space="preserve">계약금액</x:t>
  </x:si>
  <x:si>
    <x:t xml:space="preserve">예정가격</x:t>
  </x:si>
  <x:si>
    <x:t xml:space="preserve">낙찰율 </x:t>
  </x:si>
  <x:si>
    <x:t xml:space="preserve">G2B/S2B</x:t>
  </x:si>
  <x:si>
    <x:t xml:space="preserve">계약일</x:t>
  </x:si>
  <x:si>
    <x:t xml:space="preserve">착공일</x:t>
  </x:si>
  <x:si>
    <x:t xml:space="preserve">현장대리인
자격증종류</x:t>
  </x:si>
  <x:si>
    <x:t xml:space="preserve">준공기한</x:t>
  </x:si>
  <x:si>
    <x:t xml:space="preserve">준공일</x:t>
  </x:si>
  <x:si>
    <x:t xml:space="preserve">준공검사원발행일</x:t>
  </x:si>
  <x:si>
    <x:t xml:space="preserve">준공검사원 문서등록일</x:t>
  </x:si>
  <x:si>
    <x:t xml:space="preserve">준공검사조서작성일(3천이하 생략가능)</x:t>
  </x:si>
  <x:si>
    <x:t xml:space="preserve">선금지급여부</x:t>
  </x:si>
  <x:si>
    <x:t xml:space="preserve">세금계산서 발행일</x:t>
  </x:si>
  <x:si>
    <x:t xml:space="preserve">지출일</x:t>
  </x:si>
  <x:si>
    <x:t xml:space="preserve">지출금액</x:t>
  </x:si>
  <x:si>
    <x:t xml:space="preserve">하자보증서/각서</x:t>
  </x:si>
  <x:si>
    <x:t xml:space="preserve">등록면허종류</x:t>
  </x:si>
  <x:si>
    <x:t xml:space="preserve">하자기간(~</x:t>
  </x:si>
  <x:si>
    <x:t xml:space="preserve">~까지)</x:t>
  </x:si>
  <x:si>
    <x:t xml:space="preserve">전화번호</x:t>
  </x:si>
  <x:si>
    <x:t xml:space="preserve">대표</x:t>
  </x:si>
  <x:si>
    <x:t xml:space="preserve">사업자번호</x:t>
  </x:si>
  <x:si>
    <x:t xml:space="preserve">재원구분</x:t>
  </x:si>
  <x:si>
    <x:t xml:space="preserve">공사대장출력</x:t>
  </x:si>
  <x:si>
    <x:t xml:space="preserve">비고</x:t>
  </x:si>
  <x:si>
    <x:t xml:space="preserve">OO공사</x:t>
  </x:si>
</x:sst>
</file>

<file path=xl/styles.xml><?xml version="1.0" encoding="utf-8"?>
<x:styleSheet xmlns:x="http://schemas.openxmlformats.org/spreadsheetml/2006/main">
  <x:numFmts count="1">
    <x:numFmt numFmtId="41" formatCode="_-* #,##0_-;\-* #,##0_-;_-* &quot;-&quot;_-;_-@_-"/>
  </x:numFmts>
  <x:fonts count="9">
    <x:font>
      <x:sz val="10"/>
      <x:color theme="1"/>
      <x:name val="굴림"/>
    </x:font>
    <x:font>
      <x:sz val="10"/>
      <x:color theme="1"/>
      <x:name val="굴림"/>
    </x:font>
    <x:font>
      <x:sz val="8"/>
      <x:name val="굴림"/>
    </x:font>
    <x:font>
      <x:sz val="8"/>
      <x:name val="맑은 고딕"/>
    </x:font>
    <x:font>
      <x:b/>
      <x:sz val="8"/>
      <x:color rgb="FF000000"/>
      <x:name val="맑은 고딕"/>
    </x:font>
    <x:font>
      <x:b/>
      <x:sz val="8"/>
      <x:name val="맑은 고딕"/>
    </x:font>
    <x:font>
      <x:sz val="8"/>
      <x:name val="맑은 고딕"/>
    </x:font>
    <x:font>
      <x:sz val="9"/>
      <x:color rgb="FF000000"/>
      <x:name val="맑은 고딕"/>
    </x:font>
    <x:font>
      <x:sz val="8"/>
      <x:color theme="1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theme="3" tint="0.79998"/>
      </x:patternFill>
    </x:fill>
    <x:fill>
      <x:patternFill patternType="solid">
        <x:fgColor rgb="FFFFFFFF"/>
      </x:patternFill>
    </x:fill>
    <x:fill>
      <x:patternFill patternType="solid">
        <x:fgColor theme="5" tint="0.79998"/>
      </x:patternFill>
    </x:fill>
    <x:fill>
      <x:patternFill patternType="solid">
        <x:fgColor theme="7" tint="0.79998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6">
    <x:xf numFmtId="0" fontId="0" fillId="0" borderId="0" xfId="0">
      <x:alignment vertical="center"/>
    </x:xf>
    <x:xf numFmtId="0" fontId="4" fillId="2" borderId="1" xfId="0" applyFont="1" applyFill="1" applyBorder="1" applyAlignment="1">
      <x:alignment horizontal="center" vertical="center" wrapText="1"/>
    </x:xf>
    <x:xf numFmtId="41" fontId="4" fillId="2" borderId="1" xfId="1" applyFont="1" applyFill="1" applyBorder="1" applyAlignment="1">
      <x:alignment horizontal="center" vertical="center" wrapText="1"/>
    </x:xf>
    <x:xf numFmtId="14" fontId="4" fillId="2" borderId="1" xfId="0" applyNumberFormat="1" applyFont="1" applyFill="1" applyBorder="1" applyAlignment="1">
      <x:alignment horizontal="center" vertical="center" wrapText="1"/>
    </x:xf>
    <x:xf numFmtId="41" fontId="4" fillId="2" borderId="1" xfId="0" applyNumberFormat="1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0" fontId="6" fillId="0" borderId="2" xfId="0" applyFont="1" applyBorder="1" applyAlignment="1">
      <x:alignment horizontal="center" vertical="center" wrapText="1"/>
    </x:xf>
    <x:xf numFmtId="41" fontId="7" fillId="3" borderId="2" xfId="1" applyFont="1" applyFill="1" applyBorder="1" applyAlignment="1">
      <x:alignment horizontal="right" vertical="center" wrapText="1"/>
    </x:xf>
    <x:xf numFmtId="3" fontId="8" fillId="0" borderId="2" xfId="0" applyNumberFormat="1" applyFont="1" applyBorder="1" applyAlignment="1">
      <x:alignment horizontal="center" vertical="center"/>
    </x:xf>
    <x:xf numFmtId="14" fontId="6" fillId="0" borderId="2" xfId="0" applyNumberFormat="1" applyFont="1" applyBorder="1" applyAlignment="1">
      <x:alignment horizontal="center" vertical="center" wrapText="1"/>
    </x:xf>
    <x:xf numFmtId="14" fontId="8" fillId="0" borderId="2" xfId="0" applyNumberFormat="1" applyFont="1" applyBorder="1" applyAlignment="1">
      <x:alignment horizontal="center" vertical="center"/>
    </x:xf>
    <x:xf numFmtId="41" fontId="6" fillId="0" borderId="2" xfId="0" applyNumberFormat="1" applyFont="1" applyBorder="1" applyAlignment="1">
      <x:alignment horizontal="center" vertical="center" wrapText="1"/>
    </x:xf>
    <x:xf numFmtId="14" fontId="6" fillId="4" borderId="2" xfId="0" applyNumberFormat="1" applyFont="1" applyFill="1" applyBorder="1" applyAlignment="1">
      <x:alignment horizontal="center" vertical="center" wrapText="1"/>
    </x:xf>
    <x:xf numFmtId="0" fontId="8" fillId="0" borderId="2" xfId="0" applyFont="1" applyBorder="1" applyAlignment="1">
      <x:alignment horizontal="center" vertical="center"/>
    </x:xf>
    <x:xf numFmtId="14" fontId="6" fillId="5" borderId="2" xfId="0" applyNumberFormat="1" applyFont="1" applyFill="1" applyBorder="1" applyAlignment="1">
      <x:alignment horizontal="center" vertical="center" wrapText="1"/>
    </x:xf>
    <x:xf numFmtId="0" fontId="6" fillId="0" borderId="2" xfId="0" applyFont="1" applyFill="1" applyBorder="1" applyAlignment="1">
      <x:alignment horizontal="center" vertical="center" wrapText="1"/>
    </x:xf>
  </x:cellXfs>
  <x:cellStyles count="2">
    <x:cellStyle name="쉼표 [0]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1f7a7166d4c63" /><Relationship Type="http://schemas.openxmlformats.org/officeDocument/2006/relationships/theme" Target="/xl/theme/theme1.xml" Id="R6a7ef7f3f93f4564" /><Relationship Type="http://schemas.openxmlformats.org/officeDocument/2006/relationships/sharedStrings" Target="/xl/sharedStrings.xml" Id="R689975adbf18406d" /><Relationship Type="http://schemas.openxmlformats.org/officeDocument/2006/relationships/worksheet" Target="/xl/worksheets/sheet1.xml" Id="R1a92cc9af789450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"/>
  <x:cols>
    <x:col min="1" max="1" width="6.90625" customWidth="1"/>
    <x:col min="2" max="2" width="5.453125" customWidth="1"/>
    <x:col min="3" max="3" width="28.26953125" customWidth="1"/>
    <x:col min="4" max="4" width="14" customWidth="1"/>
    <x:col min="5" max="5" width="11" customWidth="1"/>
    <x:col min="6" max="6" width="14.1796875" customWidth="1"/>
    <x:col min="7" max="7" width="9.453125" customWidth="1"/>
    <x:col min="8" max="8" width="6.81640625" customWidth="1"/>
    <x:col min="9" max="9" width="4.7265625" customWidth="1"/>
    <x:col min="10" max="10" width="11.54296875" customWidth="1"/>
    <x:col min="11" max="11" width="10.453125" customWidth="1"/>
    <x:col min="12" max="14" width="10.54296875" customWidth="1"/>
    <x:col min="15" max="16" width="10" customWidth="1"/>
    <x:col min="17" max="17" width="10.54296875" customWidth="1"/>
    <x:col min="18" max="18" width="4.6328125" customWidth="1"/>
    <x:col min="19" max="19" width="8.81640625" customWidth="1"/>
    <x:col min="20" max="20" width="10.26953125" customWidth="1"/>
    <x:col min="21" max="21" width="10.453125" customWidth="1"/>
    <x:col min="22" max="22" width="8.7265625" customWidth="1"/>
    <x:col min="23" max="23" width="11.1796875" customWidth="1"/>
    <x:col min="24" max="24" width="12" customWidth="1"/>
    <x:col min="25" max="25" width="10.54296875" customWidth="1"/>
    <x:col min="26" max="26" width="11.54296875" customWidth="1"/>
    <x:col min="27" max="27" width="6.81640625" customWidth="1"/>
    <x:col min="28" max="28" width="13" customWidth="1"/>
    <x:col min="29" max="29" width="19.26953125" customWidth="1"/>
    <x:col min="30" max="30" width="6.81640625" customWidth="1"/>
    <x:col min="31" max="31" width="15.26953125" customWidth="1"/>
  </x:cols>
  <x:sheetData>
    <x:row r="1" ht="34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2" t="s">
        <x:v>6</x:v>
      </x:c>
      <x:c r="H1" s="1" t="s">
        <x:v>7</x:v>
      </x:c>
      <x:c r="I1" s="1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4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ht="14.5">
      <x:c r="A2" s="5">
        <x:v>2026</x:v>
      </x:c>
      <x:c r="B2" s="6">
        <x:v>1</x:v>
      </x:c>
      <x:c r="C2" s="6" t="s">
        <x:v>31</x:v>
      </x:c>
      <x:c r="D2" s="6"/>
      <x:c r="E2" s="6"/>
      <x:c r="F2" s="7"/>
      <x:c r="G2" s="8"/>
      <x:c r="H2" s="6"/>
      <x:c r="I2" s="6"/>
      <x:c r="J2" s="9"/>
      <x:c r="K2" s="9"/>
      <x:c r="L2" s="9"/>
      <x:c r="M2" s="9"/>
      <x:c r="N2" s="9"/>
      <x:c r="O2" s="10"/>
      <x:c r="P2" s="9"/>
      <x:c r="Q2" s="9"/>
      <x:c r="R2" s="9"/>
      <x:c r="S2" s="9"/>
      <x:c r="T2" s="14"/>
      <x:c r="U2" s="11"/>
      <x:c r="V2" s="9"/>
      <x:c r="W2" s="9"/>
      <x:c r="X2" s="12"/>
      <x:c r="Y2" s="12"/>
      <x:c r="Z2" s="6"/>
      <x:c r="AA2" s="6"/>
      <x:c r="AB2" s="13"/>
      <x:c r="AC2" s="15"/>
      <x:c r="AD2" s="6"/>
      <x:c r="AE2" s="6"/>
    </x:row>
  </x:sheetData>
  <x:dataValidations count="4">
    <x:dataValidation type="list" allowBlank="1" showInputMessage="1" showErrorMessage="1" sqref="I1:I2">
      <x:formula1>"G2B,S2B"</x:formula1>
    </x:dataValidation>
    <x:dataValidation type="list" allowBlank="1" showInputMessage="1" showErrorMessage="1" sqref="E1:E2">
      <x:formula1>"1인수의,2인수의,제3자단가,입찰(제한),입찰(일반)"</x:formula1>
    </x:dataValidation>
    <x:dataValidation type="list" allowBlank="1" showInputMessage="1" showErrorMessage="1" sqref="V1:V2">
      <x:formula1>"보증서,각서,조달제품(1년)"</x:formula1>
    </x:dataValidation>
    <x:dataValidation type="list" allowBlank="1" showInputMessage="1" showErrorMessage="1" sqref="AD1:AD2">
      <x:formula1>"O"</x:formula1>
    </x:dataValidation>
  </x:dataValidations>
  <x:pageMargins left="0.7" right="0.7" top="0.75" bottom="0.75" header="0.3" footer="0.3"/>
</x:worksheet>
</file>