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ME_MKGG_Tools\Sunshine_Aarogan-FME\Preparation_Task\DGN_VAlidation\"/>
    </mc:Choice>
  </mc:AlternateContent>
  <xr:revisionPtr revIDLastSave="0" documentId="13_ncr:1_{CE915383-6FF5-4C6D-A0EE-C89334D94197}" xr6:coauthVersionLast="47" xr6:coauthVersionMax="47" xr10:uidLastSave="{00000000-0000-0000-0000-000000000000}"/>
  <bookViews>
    <workbookView xWindow="-120" yWindow="-120" windowWidth="29040" windowHeight="15840" xr2:uid="{5B11E281-D0EB-4414-B9D0-552CF807C6AE}"/>
  </bookViews>
  <sheets>
    <sheet name="Rules" sheetId="9" r:id="rId1"/>
  </sheets>
  <definedNames>
    <definedName name="_xlnm._FilterDatabase" localSheetId="0" hidden="1">Rules!$A$1:$D$203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<sst xmlns="http://schemas.openxmlformats.org/spreadsheetml/2006/main" count="812" uniqueCount="227">
  <si>
    <t>Level_name</t>
  </si>
  <si>
    <t>UnpavedRd_test</t>
  </si>
  <si>
    <t>REF_3001_RD_Axis_UnPaved_GRD_Ln</t>
  </si>
  <si>
    <t>REF_3001_RD_EDGE_UnPaved_GRD_Ln</t>
  </si>
  <si>
    <t>Crt_Poly_3001_RD_Unpaved_GRD_Shp</t>
  </si>
  <si>
    <t>REF_1003_EDGE_SING_carriageway_GRD_Use_ENL_Ln</t>
  </si>
  <si>
    <t>REF_1003_Axis_SING_Carriageway_GRD_Use_ENL_Ln</t>
  </si>
  <si>
    <t>Crt_Poly_1003_SING_Carriageway_GRD_Use_ENL_Shp</t>
  </si>
  <si>
    <t>REF_1003_Axis_SING_Carriageway_GRD_Use_Trunk_Ln</t>
  </si>
  <si>
    <t>REF_1003_EDGE_SING_carriageway_GRD_Use_Trunk_Ln</t>
  </si>
  <si>
    <t>Crt_Poly_1003_SING_Carriageway_GRD_Use_Trunk_Shp</t>
  </si>
  <si>
    <t>REF_3001_RD_Axis_Paved_GRD_Ln</t>
  </si>
  <si>
    <t>REF_3001_RD_EDGE_Paved_GRD_Ln</t>
  </si>
  <si>
    <t>Crt_Poly_3001_RD_Paved_GRD_Shp</t>
  </si>
  <si>
    <t>REF_12000_Firewall_Axis_Ln</t>
  </si>
  <si>
    <t>REF_12000L_Firewall_Border_Ln</t>
  </si>
  <si>
    <t>Crt_Poly_12001_Firewall_Shp</t>
  </si>
  <si>
    <t>REF_06002_ARTIFI_IRRI_Ditch_AXIS_GRD_Use_Ln</t>
  </si>
  <si>
    <t>REF_06002_ARTIFI_IRRI_Ditch_EDGE_GRD_Use_Ln</t>
  </si>
  <si>
    <t>REF_06004_NATUR_NON_PER_AXIS_Water_Unclassified_Ln</t>
  </si>
  <si>
    <t>Crt_Poly_06004_PER_WATER_Unclassified_Shp</t>
  </si>
  <si>
    <t>REF_06004_NATUR_PER_EDGE_Water_Unclassified_Ln</t>
  </si>
  <si>
    <t>Crt_Poly_06002_ARTIFI_Irri_Ditch_Grd_Use_Shp</t>
  </si>
  <si>
    <t>1003_Axis_SING_carriageway_CNX_Unclassidfied_Use_Trunk_Ln</t>
  </si>
  <si>
    <t>REF_06007_Pond_Trough_EDGE_water_Ln</t>
  </si>
  <si>
    <t>Pond_Water_Test</t>
  </si>
  <si>
    <t>3001_RD_CNX_Paved_Generic_Ln</t>
  </si>
  <si>
    <t>REF_3001_RD_Linear_Paved_GRD_Ln</t>
  </si>
  <si>
    <t>Crt_Poly_06007_Pond_Trough_Water_Shp</t>
  </si>
  <si>
    <t>REF_06007_Pond_Pool_EDGE_water_Ln</t>
  </si>
  <si>
    <t>Crt_Poly_06007_Pond_Pool_Water_Shp</t>
  </si>
  <si>
    <t>Pond_Pool_Test</t>
  </si>
  <si>
    <t>REF_06007_Pond_Water_Reservoir_EDGE_Water_Ln</t>
  </si>
  <si>
    <t>Crt_Poly_06007_Pond_WATER_Reservoir_Water_Shp</t>
  </si>
  <si>
    <t>Pond_Water_Reservoir_Test</t>
  </si>
  <si>
    <t>REF_06007_Water_Reservoir_Edge_Ln</t>
  </si>
  <si>
    <t>Crt_Poly_06007_WATER_Reservoir_Shp</t>
  </si>
  <si>
    <t>Water_Reservoir_Test</t>
  </si>
  <si>
    <t>REF_06007_Pond_Generic_EDGE_Water_Ln</t>
  </si>
  <si>
    <t>Crt_Poly_06007_Pond_Generic_Water_Shp</t>
  </si>
  <si>
    <t>Pond_Generic_Test</t>
  </si>
  <si>
    <t>REF_06007_Ornamantal_Pond_EDGE_Water_Ln</t>
  </si>
  <si>
    <t>Ornamantal_Pond_EDGE_Water_Test</t>
  </si>
  <si>
    <t>REF_06005_Water_Island_Border_Rivers_Reservoirs_Ln</t>
  </si>
  <si>
    <t>Water_Island_Border_Rivers_Reservoir_Test</t>
  </si>
  <si>
    <t>REF_06005_Water_Island_Border_Sea_CTO_Zero_Ln</t>
  </si>
  <si>
    <t>Water_Island_Border_Sea_CTO_Test</t>
  </si>
  <si>
    <t>REF_06005_Water_Island_Border_Lagoons_VEG_Ln</t>
  </si>
  <si>
    <t>Water_Island_Border_Lagoons_VEG_Test</t>
  </si>
  <si>
    <t>REF_06007_NON_PER_Lagoon_EDGE_Water_Ln</t>
  </si>
  <si>
    <t>Crt_Poly_06007_NON_PER_Lagoon_water_Shp</t>
  </si>
  <si>
    <t>NON_PER_Lagoon_test</t>
  </si>
  <si>
    <t>REF_06007_PER_Lagoon_EDGE_Water_Ln</t>
  </si>
  <si>
    <t>Crt_Poly_06007_PER_Lagoon_water_Shp</t>
  </si>
  <si>
    <t>PER_Lagoon_Test</t>
  </si>
  <si>
    <t>REF_06007_EDGE_Swimming_Pool_Ln</t>
  </si>
  <si>
    <t>Crt_Poly_06007_Swim_Pool_Shp</t>
  </si>
  <si>
    <t>Swimming_Pool_Test</t>
  </si>
  <si>
    <t>07005_CETN_Bridge_Use_Shp</t>
  </si>
  <si>
    <t>REF_07005_CETN_EDGE_Bridge_Use_Ln</t>
  </si>
  <si>
    <t>Bridge_Test</t>
  </si>
  <si>
    <t>04005_Building_EDGE_Shack_Use_Ln</t>
  </si>
  <si>
    <t>Building_Shack_test</t>
  </si>
  <si>
    <t>REF_04005_Building_EDGE_Chimney_Fireplace_Use_Ln</t>
  </si>
  <si>
    <t>REF_04005_Building_EDGE_Light_building_Shed_Use_Ln</t>
  </si>
  <si>
    <t>REF_04005_Building_EDGE_Building_Use_Ln</t>
  </si>
  <si>
    <t>REF_04005_Building_EDGE_Building_Underconstruction_Ln</t>
  </si>
  <si>
    <t>REF_04005_Building_EDGE_Industrial_Building_Use_Ln</t>
  </si>
  <si>
    <t>REF_04005_Building_EDGE_Generic_light_Building_Use_Ln</t>
  </si>
  <si>
    <t>Fireplace_Test</t>
  </si>
  <si>
    <t>Shed_test</t>
  </si>
  <si>
    <t>Building_USE_Test</t>
  </si>
  <si>
    <t>Building_Underconstruction_Test</t>
  </si>
  <si>
    <t>Industrial_Building_Test</t>
  </si>
  <si>
    <t>light_Building_Test</t>
  </si>
  <si>
    <t>REF_04005_Building_EDGE_Open_Warehouse_Use_Ln</t>
  </si>
  <si>
    <t>Warehouse_Test</t>
  </si>
  <si>
    <t>REF_04005_Building_EDGE_Niche_Use_Ln</t>
  </si>
  <si>
    <t>Niche_Test</t>
  </si>
  <si>
    <t>REF_04005_Building_EDGE_Courtyard_Use_Ln</t>
  </si>
  <si>
    <t>Courtyard_test</t>
  </si>
  <si>
    <t>REF_04005_Building_EDGE_Building_ABN_Ln</t>
  </si>
  <si>
    <t>Building_ABN_Test</t>
  </si>
  <si>
    <t>REF_04005_Building_EDGE_Generic_Tower_Use_Ln</t>
  </si>
  <si>
    <t>Generic_Tower_Test</t>
  </si>
  <si>
    <t>REF_04005_Building_EDGE_Lookout_Tower_Use_Ln</t>
  </si>
  <si>
    <t>Lookout_Tower_test</t>
  </si>
  <si>
    <t>REF_04005_Building_EDGE_Transformer_Use_Ln</t>
  </si>
  <si>
    <t>Transformer_Test</t>
  </si>
  <si>
    <t>3001_RD_Unpaved_ELE_Shp</t>
  </si>
  <si>
    <t>3001_RD_Axis_UnPaved_ELE_Ln</t>
  </si>
  <si>
    <t>3001_RD_Paved_ELE_Shp</t>
  </si>
  <si>
    <t>3001_RD_Axis_Paved_ELE_Ln</t>
  </si>
  <si>
    <t>1003_SING_Carriageway_ELE_Use_Trunk_Shp</t>
  </si>
  <si>
    <t>1003_Axis_SING_Carriageway_ELE_Use_Trunk_Ln</t>
  </si>
  <si>
    <t>REF_1002_Dual_Carriageway_RD_DOBL_EDGE_GRD_Use_Trunk_Ln</t>
  </si>
  <si>
    <t>REF_1002_Dual_Carriageway_RD_DOBL_Axis_GRD_Use_Trunk_Ln</t>
  </si>
  <si>
    <t>Crt_Poly_1002_Dual_Carriageway_RD_DOBL_GRD_Use_Trunk_Shp</t>
  </si>
  <si>
    <t>1002_Dual_Carriageway_RD_DOBL_ELE_Use_Trunk_Shp</t>
  </si>
  <si>
    <t>1002_Dual_Carriageway_RD_DOBL_Axis_ELE_Use_ENL_Ln</t>
  </si>
  <si>
    <t>Unpaved_ELE_Test</t>
  </si>
  <si>
    <t>Paved_ELE_Test</t>
  </si>
  <si>
    <t>SING_Carriageway_ELE_Test</t>
  </si>
  <si>
    <t>Dual_Carriageway_RD_DOBL_ELE_Test</t>
  </si>
  <si>
    <t>3001_RD_Unpaved_VAD_Shp</t>
  </si>
  <si>
    <t>3001_RD_Axis_VAD_UnPaved_Ln</t>
  </si>
  <si>
    <t>REF_3001_RD_Linear_UnPaved_GRD_Ln</t>
  </si>
  <si>
    <t>3001_RD_Linear_VAD_UnPaved_Ln</t>
  </si>
  <si>
    <t>3001_RD_Paved_VAD_Shp</t>
  </si>
  <si>
    <t>3001_RD_Axis_VAD_Paved_Ln</t>
  </si>
  <si>
    <t>3001_RD_Linear_VAD_Paved_Ln</t>
  </si>
  <si>
    <t>1003_Axis_SING_Carriageway_VAD_Use_Trunk_Ln</t>
  </si>
  <si>
    <t>1003_SING_Carriageway_VAD_Use_Trunk_Shp</t>
  </si>
  <si>
    <t>REF_3002_Trackpath_GRD_Ln</t>
  </si>
  <si>
    <t>3002_Trackpath_VAD_Ln</t>
  </si>
  <si>
    <t>Unpaved_VAD_test</t>
  </si>
  <si>
    <t>Linear_UnPaved_VAD_test</t>
  </si>
  <si>
    <t>Paved_VAD_test</t>
  </si>
  <si>
    <t>Linear_Paved_VAD_test</t>
  </si>
  <si>
    <t>SING_Carriageway_VAD_test</t>
  </si>
  <si>
    <t>Trackpath_VAD_test</t>
  </si>
  <si>
    <t>3001_RD_CNX_UnPaved_Generic_Ln</t>
  </si>
  <si>
    <t>REF_06004_NATUR_PER_LINEAR_Water_Unclassified_Ln</t>
  </si>
  <si>
    <t>REF_06004_NATUR_NON_PER_LINEAR_Water_Unclassified_Ln</t>
  </si>
  <si>
    <t>REF_2000_Urban_road_axis_GRD_Generic_Ln</t>
  </si>
  <si>
    <t>REF_06002_ARTIFI_Channel_AXIS_GRD_Use_Ln</t>
  </si>
  <si>
    <t>REF_06002_ARTIFI_Channel_EDGE_GRD_Use_Ln</t>
  </si>
  <si>
    <t>REF_06004_NATUR_PER_AXIS_Water_Unclassified_Ln</t>
  </si>
  <si>
    <t>urban_Test</t>
  </si>
  <si>
    <t>Crt_Poly_2000_Urban_road_MNZ_Shp</t>
  </si>
  <si>
    <t>Crt_Poly_06002_ARTIFI_Canal_Channel_Grd_Use_Shp</t>
  </si>
  <si>
    <t>REF_06004_NATUR_PER_AXIS_Channel_Channelled_Ln</t>
  </si>
  <si>
    <t>PER_WATER_Channelled</t>
  </si>
  <si>
    <t>REF_06004_NATUR_PER_EDGE_Water_Channelled_Ln</t>
  </si>
  <si>
    <t>Crt_Poly_06004_PER_WATER_Channelled_Shp</t>
  </si>
  <si>
    <t>PER_WATER_Unclassified</t>
  </si>
  <si>
    <t>Crt_Poly_06004_NON_PER_WATER_Unclassified_Shp</t>
  </si>
  <si>
    <t>PER_Channel_Channelled</t>
  </si>
  <si>
    <t>REF_06004_NATUR_PER_EDGE_Channel_Channelled_Ln</t>
  </si>
  <si>
    <t>Crt_Poly_06004_PER_Channel_Channelled_Shp</t>
  </si>
  <si>
    <t>SING_Carriageway_GRD_Use_ENL_Test</t>
  </si>
  <si>
    <t>SING_Carriageway_GRD_Use_Trunk_Test</t>
  </si>
  <si>
    <t>Paved_road_Test</t>
  </si>
  <si>
    <t>Firewall_test</t>
  </si>
  <si>
    <t>ARTIFI_IRRI_Ditch_Test</t>
  </si>
  <si>
    <t>PER_WATER_Test</t>
  </si>
  <si>
    <t>Dual_Carriageway_Test</t>
  </si>
  <si>
    <t>ARTIFI_Channel_Test</t>
  </si>
  <si>
    <t>Crt_Poly_06005_WATER_Island_Rivers_Reservoirs_Shp</t>
  </si>
  <si>
    <t>Crt_Poly_06005_WATER_Island_Sea_Zero_Ele_Shp</t>
  </si>
  <si>
    <t>Crt_Poly_06005_WATER_Island_Lagoons_VEG_Shp</t>
  </si>
  <si>
    <t>FME_Created_Poly_04005_Building_Shack_Use_Shp</t>
  </si>
  <si>
    <t>FME_Created_Poly_04005_Building_Chimney_Fireplace_Use_Shp</t>
  </si>
  <si>
    <t>FME_Created_Poly_04005_Building_Light_building_Shed_Use_Shp</t>
  </si>
  <si>
    <t>FME_Created_Poly_04005_Building_Building_Use_Shp</t>
  </si>
  <si>
    <t>FME_Created_Poly_04005_Building_Building_Underconstruction_Shp</t>
  </si>
  <si>
    <t>FME_Created_Poly_04005_Building_Industrial_Building_Use_Shp</t>
  </si>
  <si>
    <t>FME_Created_Poly_04005_Building_Generic_light_Building_Use_Shp</t>
  </si>
  <si>
    <t>FME_Created_Poly_04005_Building_Open_Warehouse_Use_Shp</t>
  </si>
  <si>
    <t>FME_Created_Poly_04005_Building_Niche_Use_Shp</t>
  </si>
  <si>
    <t>FME_Created_Poly_04005_Building_Courtyard_Use_Shp</t>
  </si>
  <si>
    <t>FME_Created_Poly_04005_Building_Building_ABN_Shp</t>
  </si>
  <si>
    <t>FME_Created_Poly_04005_Building_Generic_Tower_Use_Shp</t>
  </si>
  <si>
    <t>FME_Created_Poly_04005_Building_Lookout_Tower_Use_Shp</t>
  </si>
  <si>
    <t>FME_Created_Poly_04005_Building_Transformer_Use_Shp</t>
  </si>
  <si>
    <t>Crt_Poly_06007_Ornamantal_pond_Water_Shp</t>
  </si>
  <si>
    <t>Axis/EDGE/Poly</t>
  </si>
  <si>
    <t>Axis</t>
  </si>
  <si>
    <t>Edge</t>
  </si>
  <si>
    <t>Poly</t>
  </si>
  <si>
    <t>Line</t>
  </si>
  <si>
    <t>Test_Name</t>
  </si>
  <si>
    <t>Sub-group_Test</t>
  </si>
  <si>
    <t>Axis-Poly Check</t>
  </si>
  <si>
    <t>Line-Poly_Check</t>
  </si>
  <si>
    <t>CNX</t>
  </si>
  <si>
    <t>VAD_Check</t>
  </si>
  <si>
    <t>VAD_Poly</t>
  </si>
  <si>
    <t>VAD_Axis</t>
  </si>
  <si>
    <t>LINEAR-Axis</t>
  </si>
  <si>
    <t>LINEAR-VAD</t>
  </si>
  <si>
    <t>ELE_Check</t>
  </si>
  <si>
    <t>ELE_Poly</t>
  </si>
  <si>
    <t>ELE_Axis</t>
  </si>
  <si>
    <t>Bridge_Test-01</t>
  </si>
  <si>
    <t>REF_1002_Dual_Carriageway_RD_DOBL_Axis_GRD_Use_ENL_Ln</t>
  </si>
  <si>
    <t>3002_Track_CNX_Ln</t>
  </si>
  <si>
    <t>TRACK_CNX_TEST</t>
  </si>
  <si>
    <t>1002_Dual_Carriageway_RD_DOBL_CNX_Generic_Use_Trunk_Ln</t>
  </si>
  <si>
    <t>1002_Dual_Carriageway_RD_DOBL_CNX_Generic_Use_ENL_Ln</t>
  </si>
  <si>
    <t>Unpaved_CNX_Check</t>
  </si>
  <si>
    <t>Paved_CNX_Check</t>
  </si>
  <si>
    <t>Sing_CNX_check_Trunk</t>
  </si>
  <si>
    <t>Linear_CNX_Check</t>
  </si>
  <si>
    <t>1003_Axis_SING_carriageway_CNX_Use_Unclassified_ENL_Ln</t>
  </si>
  <si>
    <t>Linear-AXIS-Line</t>
  </si>
  <si>
    <t>Crt_Poly_1002_Dual_Carriageway_RD_DOBL_GRD_Use_ENL_Shp</t>
  </si>
  <si>
    <t>DOUB_CNX_check_Trunk</t>
  </si>
  <si>
    <t>DOUB_CNX_check_ENL</t>
  </si>
  <si>
    <t>Sing_CNX_check_ENL</t>
  </si>
  <si>
    <t>Linear_Track_CNX_Check</t>
  </si>
  <si>
    <t>Track_Linear</t>
  </si>
  <si>
    <t>Track_CNX</t>
  </si>
  <si>
    <t>HYDRO_POLY_CNX_CHECK</t>
  </si>
  <si>
    <t>Hydro-01</t>
  </si>
  <si>
    <t>Crt_Poly_06004_NON_PER_WATER_Channelled_Shp</t>
  </si>
  <si>
    <t>Crt_Poly_06004_NON_PER_Channel_Channelled_Shp</t>
  </si>
  <si>
    <t>Crt_Poly_06004_NON_PER_Channel_Unclassified_Shp</t>
  </si>
  <si>
    <t>Crt_Poly_06004_PER_Channel_Unclassified_Shp</t>
  </si>
  <si>
    <t>06004_Non_PER_CNX_Water_Unclassified_Ln</t>
  </si>
  <si>
    <t>06004_PER_CNX_Water_Unclassified_Ln</t>
  </si>
  <si>
    <t>HYDRO-POLY-SHP</t>
  </si>
  <si>
    <t>HYDRO-AXIS</t>
  </si>
  <si>
    <t>HYDRO-LINEAR-AXIS</t>
  </si>
  <si>
    <t>HYDRO-CNX</t>
  </si>
  <si>
    <t>Hydro_NON_PER_Natural</t>
  </si>
  <si>
    <t>HYDRO-PER_Natural</t>
  </si>
  <si>
    <t>VAD_DOUBT-01</t>
  </si>
  <si>
    <t>VAD_ROAD_CHK</t>
  </si>
  <si>
    <t>VAD_Hydro_CHK</t>
  </si>
  <si>
    <t>Poly-Round</t>
  </si>
  <si>
    <t>Crt_Poly_06007_NON_PER_Lagoon_Veg_Shp</t>
  </si>
  <si>
    <t>Crt_Poly_06007_PER_Lagoon_Veg_Shp</t>
  </si>
  <si>
    <t>Crt_Poly_06007_Pond_Generic_Veg_Shp</t>
  </si>
  <si>
    <t>Crt_Poly_06007_Pond_Pool_Veg_Shp</t>
  </si>
  <si>
    <t>Crt_Poly_06007_Pond_Trough_Veg_Shp</t>
  </si>
  <si>
    <t>Crt_Poly_06007_Pond_Veg_Reservoir_Veg_Shp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</si>
</sst>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4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/>
    <xf numFmtId="0" fontId="4" fillId="4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0" borderId="0" xfId="0"/>
    <xf numFmtId="0" fontId="0" fillId="7" borderId="1" xfId="0" applyFill="1" applyBorder="1" applyAlignment="1">
      <alignment vertical="center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8" borderId="1" xfId="0" applyFont="1" applyFill="1" applyBorder="1"/>
    <xf numFmtId="0" fontId="0" fillId="8" borderId="1" xfId="0" applyFont="1" applyFill="1" applyBorder="1" applyAlignment="1">
      <alignment vertic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</cellXfs>
  <cellStyles count="2">
    <cellStyle name="Normal" xfId="0" builtinId="0"/>
    <cellStyle name="Normal_Sheet1" xfId="1" xr:uid="{00DADEA2-8EC2-421F-923E-8C8617B5184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0C0D-09E0-482B-B807-C03186C83706}">
  <sheetPr filterMode="1">
    <tabColor rgb="FF00B050"/>
  </sheetPr>
  <dimension ref="A1:D203"/>
  <sheetViews>
    <sheetView tabSelected="1" workbookViewId="0">
      <selection activeCell="D173" sqref="D173:D186"/>
    </sheetView>
  </sheetViews>
  <sheetFormatPr defaultRowHeight="15" x14ac:dyDescent="0.25"/>
  <cols>
    <col min="1" max="1" width="59.140625" style="1" customWidth="1"/>
    <col min="2" max="2" width="25" style="3" customWidth="1"/>
    <col min="3" max="3" width="41.28515625" style="1" bestFit="1" customWidth="1"/>
    <col min="4" max="4" width="23.28515625" bestFit="1" customWidth="1"/>
  </cols>
  <sheetData>
    <row r="1" spans="1:4" ht="18.75" x14ac:dyDescent="0.25">
      <c r="A1" s="4" t="s">
        <v>0</v>
      </c>
      <c r="B1" s="2" t="s">
        <v>171</v>
      </c>
      <c r="C1" s="4" t="s">
        <v>172</v>
      </c>
      <c r="D1" s="2" t="s">
        <v>166</v>
      </c>
    </row>
    <row r="2" spans="1:4" hidden="1" x14ac:dyDescent="0.25">
      <c r="A2" s="8" t="s">
        <v>2</v>
      </c>
      <c r="B2" s="9" t="s">
        <v>173</v>
      </c>
      <c r="C2" s="8" t="s">
        <v>1</v>
      </c>
      <c r="D2" s="10" t="s">
        <v>167</v>
      </c>
    </row>
    <row r="3" spans="1:4" hidden="1" x14ac:dyDescent="0.25">
      <c r="A3" s="8" t="s">
        <v>3</v>
      </c>
      <c r="B3" s="9" t="s">
        <v>173</v>
      </c>
      <c r="C3" s="8" t="s">
        <v>1</v>
      </c>
      <c r="D3" s="10" t="s">
        <v>168</v>
      </c>
    </row>
    <row r="4" spans="1:4" hidden="1" x14ac:dyDescent="0.25">
      <c r="A4" s="8" t="s">
        <v>4</v>
      </c>
      <c r="B4" s="9" t="s">
        <v>173</v>
      </c>
      <c r="C4" s="8" t="s">
        <v>1</v>
      </c>
      <c r="D4" s="10" t="s">
        <v>169</v>
      </c>
    </row>
    <row r="5" spans="1:4" hidden="1" x14ac:dyDescent="0.25">
      <c r="A5" s="8" t="s">
        <v>6</v>
      </c>
      <c r="B5" s="9" t="s">
        <v>173</v>
      </c>
      <c r="C5" s="8" t="s">
        <v>140</v>
      </c>
      <c r="D5" s="10" t="s">
        <v>167</v>
      </c>
    </row>
    <row r="6" spans="1:4" hidden="1" x14ac:dyDescent="0.25">
      <c r="A6" s="8" t="s">
        <v>5</v>
      </c>
      <c r="B6" s="9" t="s">
        <v>173</v>
      </c>
      <c r="C6" s="8" t="s">
        <v>140</v>
      </c>
      <c r="D6" s="10" t="s">
        <v>168</v>
      </c>
    </row>
    <row r="7" spans="1:4" hidden="1" x14ac:dyDescent="0.25">
      <c r="A7" s="8" t="s">
        <v>7</v>
      </c>
      <c r="B7" s="9" t="s">
        <v>173</v>
      </c>
      <c r="C7" s="8" t="s">
        <v>140</v>
      </c>
      <c r="D7" s="10" t="s">
        <v>169</v>
      </c>
    </row>
    <row r="8" spans="1:4" hidden="1" x14ac:dyDescent="0.25">
      <c r="A8" s="8" t="s">
        <v>8</v>
      </c>
      <c r="B8" s="9" t="s">
        <v>173</v>
      </c>
      <c r="C8" s="8" t="s">
        <v>141</v>
      </c>
      <c r="D8" s="10" t="s">
        <v>167</v>
      </c>
    </row>
    <row r="9" spans="1:4" hidden="1" x14ac:dyDescent="0.25">
      <c r="A9" s="8" t="s">
        <v>9</v>
      </c>
      <c r="B9" s="9" t="s">
        <v>173</v>
      </c>
      <c r="C9" s="8" t="s">
        <v>141</v>
      </c>
      <c r="D9" s="10" t="s">
        <v>168</v>
      </c>
    </row>
    <row r="10" spans="1:4" hidden="1" x14ac:dyDescent="0.25">
      <c r="A10" s="8" t="s">
        <v>10</v>
      </c>
      <c r="B10" s="9" t="s">
        <v>173</v>
      </c>
      <c r="C10" s="8" t="s">
        <v>141</v>
      </c>
      <c r="D10" s="10" t="s">
        <v>169</v>
      </c>
    </row>
    <row r="11" spans="1:4" hidden="1" x14ac:dyDescent="0.25">
      <c r="A11" s="8" t="s">
        <v>11</v>
      </c>
      <c r="B11" s="9" t="s">
        <v>173</v>
      </c>
      <c r="C11" s="8" t="s">
        <v>142</v>
      </c>
      <c r="D11" s="10" t="s">
        <v>167</v>
      </c>
    </row>
    <row r="12" spans="1:4" hidden="1" x14ac:dyDescent="0.25">
      <c r="A12" s="8" t="s">
        <v>12</v>
      </c>
      <c r="B12" s="9" t="s">
        <v>173</v>
      </c>
      <c r="C12" s="8" t="s">
        <v>142</v>
      </c>
      <c r="D12" s="10" t="s">
        <v>168</v>
      </c>
    </row>
    <row r="13" spans="1:4" hidden="1" x14ac:dyDescent="0.25">
      <c r="A13" s="8" t="s">
        <v>13</v>
      </c>
      <c r="B13" s="9" t="s">
        <v>173</v>
      </c>
      <c r="C13" s="8" t="s">
        <v>142</v>
      </c>
      <c r="D13" s="10" t="s">
        <v>169</v>
      </c>
    </row>
    <row r="14" spans="1:4" hidden="1" x14ac:dyDescent="0.25">
      <c r="A14" s="8" t="s">
        <v>14</v>
      </c>
      <c r="B14" s="9" t="s">
        <v>173</v>
      </c>
      <c r="C14" s="8" t="s">
        <v>143</v>
      </c>
      <c r="D14" s="10" t="s">
        <v>167</v>
      </c>
    </row>
    <row r="15" spans="1:4" hidden="1" x14ac:dyDescent="0.25">
      <c r="A15" s="8" t="s">
        <v>15</v>
      </c>
      <c r="B15" s="9" t="s">
        <v>173</v>
      </c>
      <c r="C15" s="8" t="s">
        <v>143</v>
      </c>
      <c r="D15" s="10" t="s">
        <v>168</v>
      </c>
    </row>
    <row r="16" spans="1:4" hidden="1" x14ac:dyDescent="0.25">
      <c r="A16" s="8" t="s">
        <v>16</v>
      </c>
      <c r="B16" s="9" t="s">
        <v>173</v>
      </c>
      <c r="C16" s="8" t="s">
        <v>143</v>
      </c>
      <c r="D16" s="10" t="s">
        <v>169</v>
      </c>
    </row>
    <row r="17" spans="1:4" hidden="1" x14ac:dyDescent="0.25">
      <c r="A17" s="8" t="s">
        <v>17</v>
      </c>
      <c r="B17" s="9" t="s">
        <v>173</v>
      </c>
      <c r="C17" s="8" t="s">
        <v>144</v>
      </c>
      <c r="D17" s="10" t="s">
        <v>167</v>
      </c>
    </row>
    <row r="18" spans="1:4" hidden="1" x14ac:dyDescent="0.25">
      <c r="A18" s="8" t="s">
        <v>18</v>
      </c>
      <c r="B18" s="9" t="s">
        <v>173</v>
      </c>
      <c r="C18" s="8" t="s">
        <v>144</v>
      </c>
      <c r="D18" s="10" t="s">
        <v>168</v>
      </c>
    </row>
    <row r="19" spans="1:4" hidden="1" x14ac:dyDescent="0.25">
      <c r="A19" s="8" t="s">
        <v>22</v>
      </c>
      <c r="B19" s="9" t="s">
        <v>173</v>
      </c>
      <c r="C19" s="8" t="s">
        <v>144</v>
      </c>
      <c r="D19" s="10" t="s">
        <v>169</v>
      </c>
    </row>
    <row r="20" spans="1:4" hidden="1" x14ac:dyDescent="0.25">
      <c r="A20" s="8" t="s">
        <v>127</v>
      </c>
      <c r="B20" s="9" t="s">
        <v>173</v>
      </c>
      <c r="C20" s="8" t="s">
        <v>145</v>
      </c>
      <c r="D20" s="10" t="s">
        <v>167</v>
      </c>
    </row>
    <row r="21" spans="1:4" hidden="1" x14ac:dyDescent="0.25">
      <c r="A21" s="8" t="s">
        <v>21</v>
      </c>
      <c r="B21" s="9" t="s">
        <v>173</v>
      </c>
      <c r="C21" s="8" t="s">
        <v>145</v>
      </c>
      <c r="D21" s="10" t="s">
        <v>168</v>
      </c>
    </row>
    <row r="22" spans="1:4" hidden="1" x14ac:dyDescent="0.25">
      <c r="A22" s="8" t="s">
        <v>20</v>
      </c>
      <c r="B22" s="9" t="s">
        <v>173</v>
      </c>
      <c r="C22" s="8" t="s">
        <v>145</v>
      </c>
      <c r="D22" s="10" t="s">
        <v>169</v>
      </c>
    </row>
    <row r="23" spans="1:4" hidden="1" x14ac:dyDescent="0.25">
      <c r="A23" s="11" t="s">
        <v>95</v>
      </c>
      <c r="B23" s="9" t="s">
        <v>173</v>
      </c>
      <c r="C23" s="11" t="s">
        <v>146</v>
      </c>
      <c r="D23" s="10" t="s">
        <v>168</v>
      </c>
    </row>
    <row r="24" spans="1:4" hidden="1" x14ac:dyDescent="0.25">
      <c r="A24" s="11" t="s">
        <v>96</v>
      </c>
      <c r="B24" s="9" t="s">
        <v>173</v>
      </c>
      <c r="C24" s="11" t="s">
        <v>146</v>
      </c>
      <c r="D24" s="10" t="s">
        <v>167</v>
      </c>
    </row>
    <row r="25" spans="1:4" hidden="1" x14ac:dyDescent="0.25">
      <c r="A25" s="11" t="s">
        <v>97</v>
      </c>
      <c r="B25" s="9" t="s">
        <v>173</v>
      </c>
      <c r="C25" s="11" t="s">
        <v>146</v>
      </c>
      <c r="D25" s="10" t="s">
        <v>169</v>
      </c>
    </row>
    <row r="26" spans="1:4" hidden="1" x14ac:dyDescent="0.25">
      <c r="A26" s="11" t="s">
        <v>124</v>
      </c>
      <c r="B26" s="9" t="s">
        <v>173</v>
      </c>
      <c r="C26" s="11" t="s">
        <v>128</v>
      </c>
      <c r="D26" s="10" t="s">
        <v>167</v>
      </c>
    </row>
    <row r="27" spans="1:4" hidden="1" x14ac:dyDescent="0.25">
      <c r="A27" s="11" t="s">
        <v>129</v>
      </c>
      <c r="B27" s="9" t="s">
        <v>173</v>
      </c>
      <c r="C27" s="11" t="s">
        <v>128</v>
      </c>
      <c r="D27" s="10" t="s">
        <v>169</v>
      </c>
    </row>
    <row r="28" spans="1:4" hidden="1" x14ac:dyDescent="0.25">
      <c r="A28" s="11" t="s">
        <v>125</v>
      </c>
      <c r="B28" s="9" t="s">
        <v>173</v>
      </c>
      <c r="C28" s="11" t="s">
        <v>147</v>
      </c>
      <c r="D28" s="10" t="s">
        <v>167</v>
      </c>
    </row>
    <row r="29" spans="1:4" hidden="1" x14ac:dyDescent="0.25">
      <c r="A29" s="11" t="s">
        <v>126</v>
      </c>
      <c r="B29" s="9" t="s">
        <v>173</v>
      </c>
      <c r="C29" s="11" t="s">
        <v>147</v>
      </c>
      <c r="D29" s="10" t="s">
        <v>168</v>
      </c>
    </row>
    <row r="30" spans="1:4" hidden="1" x14ac:dyDescent="0.25">
      <c r="A30" s="11" t="s">
        <v>130</v>
      </c>
      <c r="B30" s="9" t="s">
        <v>173</v>
      </c>
      <c r="C30" s="11" t="s">
        <v>147</v>
      </c>
      <c r="D30" s="10" t="s">
        <v>169</v>
      </c>
    </row>
    <row r="31" spans="1:4" hidden="1" x14ac:dyDescent="0.25">
      <c r="A31" s="11" t="s">
        <v>131</v>
      </c>
      <c r="B31" s="9" t="s">
        <v>173</v>
      </c>
      <c r="C31" s="11" t="s">
        <v>132</v>
      </c>
      <c r="D31" s="10" t="s">
        <v>167</v>
      </c>
    </row>
    <row r="32" spans="1:4" hidden="1" x14ac:dyDescent="0.25">
      <c r="A32" s="11" t="s">
        <v>133</v>
      </c>
      <c r="B32" s="9" t="s">
        <v>173</v>
      </c>
      <c r="C32" s="11" t="s">
        <v>132</v>
      </c>
      <c r="D32" s="10" t="s">
        <v>168</v>
      </c>
    </row>
    <row r="33" spans="1:4" hidden="1" x14ac:dyDescent="0.25">
      <c r="A33" s="11" t="s">
        <v>134</v>
      </c>
      <c r="B33" s="9" t="s">
        <v>173</v>
      </c>
      <c r="C33" s="11" t="s">
        <v>132</v>
      </c>
      <c r="D33" s="10" t="s">
        <v>169</v>
      </c>
    </row>
    <row r="34" spans="1:4" hidden="1" x14ac:dyDescent="0.25">
      <c r="A34" s="11" t="s">
        <v>127</v>
      </c>
      <c r="B34" s="9" t="s">
        <v>173</v>
      </c>
      <c r="C34" s="11" t="s">
        <v>135</v>
      </c>
      <c r="D34" s="10" t="s">
        <v>167</v>
      </c>
    </row>
    <row r="35" spans="1:4" hidden="1" x14ac:dyDescent="0.25">
      <c r="A35" s="11" t="s">
        <v>21</v>
      </c>
      <c r="B35" s="9" t="s">
        <v>173</v>
      </c>
      <c r="C35" s="11" t="s">
        <v>135</v>
      </c>
      <c r="D35" s="10" t="s">
        <v>168</v>
      </c>
    </row>
    <row r="36" spans="1:4" hidden="1" x14ac:dyDescent="0.25">
      <c r="A36" s="11" t="s">
        <v>136</v>
      </c>
      <c r="B36" s="9" t="s">
        <v>173</v>
      </c>
      <c r="C36" s="11" t="s">
        <v>135</v>
      </c>
      <c r="D36" s="10" t="s">
        <v>169</v>
      </c>
    </row>
    <row r="37" spans="1:4" hidden="1" x14ac:dyDescent="0.25">
      <c r="A37" s="11" t="s">
        <v>131</v>
      </c>
      <c r="B37" s="9" t="s">
        <v>173</v>
      </c>
      <c r="C37" s="11" t="s">
        <v>137</v>
      </c>
      <c r="D37" s="10" t="s">
        <v>167</v>
      </c>
    </row>
    <row r="38" spans="1:4" hidden="1" x14ac:dyDescent="0.25">
      <c r="A38" s="11" t="s">
        <v>138</v>
      </c>
      <c r="B38" s="9" t="s">
        <v>173</v>
      </c>
      <c r="C38" s="11" t="s">
        <v>137</v>
      </c>
      <c r="D38" s="10" t="s">
        <v>168</v>
      </c>
    </row>
    <row r="39" spans="1:4" hidden="1" x14ac:dyDescent="0.25">
      <c r="A39" s="11" t="s">
        <v>139</v>
      </c>
      <c r="B39" s="9" t="s">
        <v>173</v>
      </c>
      <c r="C39" s="11" t="s">
        <v>137</v>
      </c>
      <c r="D39" s="10" t="s">
        <v>169</v>
      </c>
    </row>
    <row r="40" spans="1:4" hidden="1" x14ac:dyDescent="0.25">
      <c r="A40" s="5" t="s">
        <v>24</v>
      </c>
      <c r="B40" s="6" t="s">
        <v>174</v>
      </c>
      <c r="C40" s="5" t="s">
        <v>25</v>
      </c>
      <c r="D40" s="5" t="s">
        <v>168</v>
      </c>
    </row>
    <row r="41" spans="1:4" hidden="1" x14ac:dyDescent="0.25">
      <c r="A41" s="5" t="s">
        <v>28</v>
      </c>
      <c r="B41" s="6" t="s">
        <v>174</v>
      </c>
      <c r="C41" s="5" t="s">
        <v>25</v>
      </c>
      <c r="D41" s="5" t="s">
        <v>169</v>
      </c>
    </row>
    <row r="42" spans="1:4" hidden="1" x14ac:dyDescent="0.25">
      <c r="A42" s="5" t="s">
        <v>29</v>
      </c>
      <c r="B42" s="6" t="s">
        <v>174</v>
      </c>
      <c r="C42" s="5" t="s">
        <v>31</v>
      </c>
      <c r="D42" s="5" t="s">
        <v>168</v>
      </c>
    </row>
    <row r="43" spans="1:4" hidden="1" x14ac:dyDescent="0.25">
      <c r="A43" s="5" t="s">
        <v>30</v>
      </c>
      <c r="B43" s="6" t="s">
        <v>174</v>
      </c>
      <c r="C43" s="5" t="s">
        <v>31</v>
      </c>
      <c r="D43" s="5" t="s">
        <v>169</v>
      </c>
    </row>
    <row r="44" spans="1:4" hidden="1" x14ac:dyDescent="0.25">
      <c r="A44" s="5" t="s">
        <v>32</v>
      </c>
      <c r="B44" s="6" t="s">
        <v>174</v>
      </c>
      <c r="C44" s="5" t="s">
        <v>34</v>
      </c>
      <c r="D44" s="5" t="s">
        <v>168</v>
      </c>
    </row>
    <row r="45" spans="1:4" hidden="1" x14ac:dyDescent="0.25">
      <c r="A45" s="5" t="s">
        <v>33</v>
      </c>
      <c r="B45" s="6" t="s">
        <v>174</v>
      </c>
      <c r="C45" s="5" t="s">
        <v>34</v>
      </c>
      <c r="D45" s="5" t="s">
        <v>169</v>
      </c>
    </row>
    <row r="46" spans="1:4" hidden="1" x14ac:dyDescent="0.25">
      <c r="A46" s="5" t="s">
        <v>35</v>
      </c>
      <c r="B46" s="6" t="s">
        <v>174</v>
      </c>
      <c r="C46" s="5" t="s">
        <v>37</v>
      </c>
      <c r="D46" s="5" t="s">
        <v>168</v>
      </c>
    </row>
    <row r="47" spans="1:4" hidden="1" x14ac:dyDescent="0.25">
      <c r="A47" s="5" t="s">
        <v>36</v>
      </c>
      <c r="B47" s="6" t="s">
        <v>174</v>
      </c>
      <c r="C47" s="5" t="s">
        <v>37</v>
      </c>
      <c r="D47" s="5" t="s">
        <v>169</v>
      </c>
    </row>
    <row r="48" spans="1:4" hidden="1" x14ac:dyDescent="0.25">
      <c r="A48" s="5" t="s">
        <v>38</v>
      </c>
      <c r="B48" s="6" t="s">
        <v>174</v>
      </c>
      <c r="C48" s="5" t="s">
        <v>40</v>
      </c>
      <c r="D48" s="5" t="s">
        <v>168</v>
      </c>
    </row>
    <row r="49" spans="1:4" hidden="1" x14ac:dyDescent="0.25">
      <c r="A49" s="5" t="s">
        <v>39</v>
      </c>
      <c r="B49" s="6" t="s">
        <v>174</v>
      </c>
      <c r="C49" s="5" t="s">
        <v>40</v>
      </c>
      <c r="D49" s="5" t="s">
        <v>169</v>
      </c>
    </row>
    <row r="50" spans="1:4" hidden="1" x14ac:dyDescent="0.25">
      <c r="A50" s="5" t="s">
        <v>41</v>
      </c>
      <c r="B50" s="6" t="s">
        <v>174</v>
      </c>
      <c r="C50" s="5" t="s">
        <v>42</v>
      </c>
      <c r="D50" s="5" t="s">
        <v>168</v>
      </c>
    </row>
    <row r="51" spans="1:4" hidden="1" x14ac:dyDescent="0.25">
      <c r="A51" s="5" t="s">
        <v>165</v>
      </c>
      <c r="B51" s="6" t="s">
        <v>174</v>
      </c>
      <c r="C51" s="5" t="s">
        <v>42</v>
      </c>
      <c r="D51" s="5" t="s">
        <v>169</v>
      </c>
    </row>
    <row r="52" spans="1:4" hidden="1" x14ac:dyDescent="0.25">
      <c r="A52" s="5" t="s">
        <v>43</v>
      </c>
      <c r="B52" s="6" t="s">
        <v>174</v>
      </c>
      <c r="C52" s="5" t="s">
        <v>44</v>
      </c>
      <c r="D52" s="5" t="s">
        <v>168</v>
      </c>
    </row>
    <row r="53" spans="1:4" hidden="1" x14ac:dyDescent="0.25">
      <c r="A53" s="5" t="s">
        <v>148</v>
      </c>
      <c r="B53" s="6" t="s">
        <v>174</v>
      </c>
      <c r="C53" s="5" t="s">
        <v>44</v>
      </c>
      <c r="D53" s="5" t="s">
        <v>169</v>
      </c>
    </row>
    <row r="54" spans="1:4" hidden="1" x14ac:dyDescent="0.25">
      <c r="A54" s="5" t="s">
        <v>45</v>
      </c>
      <c r="B54" s="6" t="s">
        <v>174</v>
      </c>
      <c r="C54" s="5" t="s">
        <v>46</v>
      </c>
      <c r="D54" s="5" t="s">
        <v>168</v>
      </c>
    </row>
    <row r="55" spans="1:4" hidden="1" x14ac:dyDescent="0.25">
      <c r="A55" s="5" t="s">
        <v>149</v>
      </c>
      <c r="B55" s="6" t="s">
        <v>174</v>
      </c>
      <c r="C55" s="5" t="s">
        <v>46</v>
      </c>
      <c r="D55" s="5" t="s">
        <v>169</v>
      </c>
    </row>
    <row r="56" spans="1:4" hidden="1" x14ac:dyDescent="0.25">
      <c r="A56" s="5" t="s">
        <v>47</v>
      </c>
      <c r="B56" s="6" t="s">
        <v>174</v>
      </c>
      <c r="C56" s="5" t="s">
        <v>48</v>
      </c>
      <c r="D56" s="5" t="s">
        <v>168</v>
      </c>
    </row>
    <row r="57" spans="1:4" hidden="1" x14ac:dyDescent="0.25">
      <c r="A57" s="5" t="s">
        <v>150</v>
      </c>
      <c r="B57" s="6" t="s">
        <v>174</v>
      </c>
      <c r="C57" s="5" t="s">
        <v>48</v>
      </c>
      <c r="D57" s="5" t="s">
        <v>169</v>
      </c>
    </row>
    <row r="58" spans="1:4" hidden="1" x14ac:dyDescent="0.25">
      <c r="A58" s="5" t="s">
        <v>49</v>
      </c>
      <c r="B58" s="6" t="s">
        <v>174</v>
      </c>
      <c r="C58" s="5" t="s">
        <v>51</v>
      </c>
      <c r="D58" s="5" t="s">
        <v>168</v>
      </c>
    </row>
    <row r="59" spans="1:4" hidden="1" x14ac:dyDescent="0.25">
      <c r="A59" s="5" t="s">
        <v>50</v>
      </c>
      <c r="B59" s="6" t="s">
        <v>174</v>
      </c>
      <c r="C59" s="5" t="s">
        <v>51</v>
      </c>
      <c r="D59" s="5" t="s">
        <v>169</v>
      </c>
    </row>
    <row r="60" spans="1:4" hidden="1" x14ac:dyDescent="0.25">
      <c r="A60" s="5" t="s">
        <v>52</v>
      </c>
      <c r="B60" s="6" t="s">
        <v>174</v>
      </c>
      <c r="C60" s="5" t="s">
        <v>54</v>
      </c>
      <c r="D60" s="5" t="s">
        <v>168</v>
      </c>
    </row>
    <row r="61" spans="1:4" hidden="1" x14ac:dyDescent="0.25">
      <c r="A61" s="5" t="s">
        <v>53</v>
      </c>
      <c r="B61" s="6" t="s">
        <v>174</v>
      </c>
      <c r="C61" s="5" t="s">
        <v>54</v>
      </c>
      <c r="D61" s="5" t="s">
        <v>169</v>
      </c>
    </row>
    <row r="62" spans="1:4" hidden="1" x14ac:dyDescent="0.25">
      <c r="A62" s="5" t="s">
        <v>55</v>
      </c>
      <c r="B62" s="6" t="s">
        <v>174</v>
      </c>
      <c r="C62" s="5" t="s">
        <v>57</v>
      </c>
      <c r="D62" s="5" t="s">
        <v>168</v>
      </c>
    </row>
    <row r="63" spans="1:4" hidden="1" x14ac:dyDescent="0.25">
      <c r="A63" s="5" t="s">
        <v>56</v>
      </c>
      <c r="B63" s="6" t="s">
        <v>174</v>
      </c>
      <c r="C63" s="5" t="s">
        <v>57</v>
      </c>
      <c r="D63" s="5" t="s">
        <v>169</v>
      </c>
    </row>
    <row r="64" spans="1:4" hidden="1" x14ac:dyDescent="0.25">
      <c r="A64" s="5" t="s">
        <v>61</v>
      </c>
      <c r="B64" s="6" t="s">
        <v>174</v>
      </c>
      <c r="C64" s="5" t="s">
        <v>62</v>
      </c>
      <c r="D64" s="5" t="s">
        <v>168</v>
      </c>
    </row>
    <row r="65" spans="1:4" hidden="1" x14ac:dyDescent="0.25">
      <c r="A65" s="5" t="s">
        <v>151</v>
      </c>
      <c r="B65" s="6" t="s">
        <v>174</v>
      </c>
      <c r="C65" s="5" t="s">
        <v>62</v>
      </c>
      <c r="D65" s="5" t="s">
        <v>169</v>
      </c>
    </row>
    <row r="66" spans="1:4" hidden="1" x14ac:dyDescent="0.25">
      <c r="A66" s="7" t="s">
        <v>63</v>
      </c>
      <c r="B66" s="6" t="s">
        <v>174</v>
      </c>
      <c r="C66" s="5" t="s">
        <v>69</v>
      </c>
      <c r="D66" s="5" t="s">
        <v>168</v>
      </c>
    </row>
    <row r="67" spans="1:4" hidden="1" x14ac:dyDescent="0.25">
      <c r="A67" s="5" t="s">
        <v>152</v>
      </c>
      <c r="B67" s="6" t="s">
        <v>174</v>
      </c>
      <c r="C67" s="5" t="s">
        <v>69</v>
      </c>
      <c r="D67" s="5" t="s">
        <v>169</v>
      </c>
    </row>
    <row r="68" spans="1:4" hidden="1" x14ac:dyDescent="0.25">
      <c r="A68" s="7" t="s">
        <v>64</v>
      </c>
      <c r="B68" s="6" t="s">
        <v>174</v>
      </c>
      <c r="C68" s="5" t="s">
        <v>70</v>
      </c>
      <c r="D68" s="5" t="s">
        <v>168</v>
      </c>
    </row>
    <row r="69" spans="1:4" hidden="1" x14ac:dyDescent="0.25">
      <c r="A69" s="5" t="s">
        <v>153</v>
      </c>
      <c r="B69" s="6" t="s">
        <v>174</v>
      </c>
      <c r="C69" s="5" t="s">
        <v>70</v>
      </c>
      <c r="D69" s="5" t="s">
        <v>169</v>
      </c>
    </row>
    <row r="70" spans="1:4" hidden="1" x14ac:dyDescent="0.25">
      <c r="A70" s="7" t="s">
        <v>65</v>
      </c>
      <c r="B70" s="6" t="s">
        <v>174</v>
      </c>
      <c r="C70" s="5" t="s">
        <v>71</v>
      </c>
      <c r="D70" s="5" t="s">
        <v>168</v>
      </c>
    </row>
    <row r="71" spans="1:4" hidden="1" x14ac:dyDescent="0.25">
      <c r="A71" s="5" t="s">
        <v>154</v>
      </c>
      <c r="B71" s="6" t="s">
        <v>174</v>
      </c>
      <c r="C71" s="5" t="s">
        <v>71</v>
      </c>
      <c r="D71" s="5" t="s">
        <v>169</v>
      </c>
    </row>
    <row r="72" spans="1:4" s="3" customFormat="1" hidden="1" x14ac:dyDescent="0.25">
      <c r="A72" s="5" t="s">
        <v>79</v>
      </c>
      <c r="B72" s="6" t="s">
        <v>174</v>
      </c>
      <c r="C72" s="5" t="s">
        <v>71</v>
      </c>
      <c r="D72" s="5" t="s">
        <v>168</v>
      </c>
    </row>
    <row r="73" spans="1:4" s="3" customFormat="1" hidden="1" x14ac:dyDescent="0.25">
      <c r="A73" s="5" t="s">
        <v>160</v>
      </c>
      <c r="B73" s="6" t="s">
        <v>174</v>
      </c>
      <c r="C73" s="5" t="s">
        <v>71</v>
      </c>
      <c r="D73" s="5" t="s">
        <v>169</v>
      </c>
    </row>
    <row r="74" spans="1:4" hidden="1" x14ac:dyDescent="0.25">
      <c r="A74" s="7" t="s">
        <v>66</v>
      </c>
      <c r="B74" s="6" t="s">
        <v>174</v>
      </c>
      <c r="C74" s="5" t="s">
        <v>72</v>
      </c>
      <c r="D74" s="5" t="s">
        <v>168</v>
      </c>
    </row>
    <row r="75" spans="1:4" hidden="1" x14ac:dyDescent="0.25">
      <c r="A75" s="5" t="s">
        <v>155</v>
      </c>
      <c r="B75" s="6" t="s">
        <v>174</v>
      </c>
      <c r="C75" s="5" t="s">
        <v>72</v>
      </c>
      <c r="D75" s="5" t="s">
        <v>169</v>
      </c>
    </row>
    <row r="76" spans="1:4" hidden="1" x14ac:dyDescent="0.25">
      <c r="A76" s="7" t="s">
        <v>67</v>
      </c>
      <c r="B76" s="6" t="s">
        <v>174</v>
      </c>
      <c r="C76" s="5" t="s">
        <v>73</v>
      </c>
      <c r="D76" s="5" t="s">
        <v>168</v>
      </c>
    </row>
    <row r="77" spans="1:4" hidden="1" x14ac:dyDescent="0.25">
      <c r="A77" s="5" t="s">
        <v>156</v>
      </c>
      <c r="B77" s="6" t="s">
        <v>174</v>
      </c>
      <c r="C77" s="5" t="s">
        <v>73</v>
      </c>
      <c r="D77" s="5" t="s">
        <v>169</v>
      </c>
    </row>
    <row r="78" spans="1:4" hidden="1" x14ac:dyDescent="0.25">
      <c r="A78" s="7" t="s">
        <v>68</v>
      </c>
      <c r="B78" s="6" t="s">
        <v>174</v>
      </c>
      <c r="C78" s="5" t="s">
        <v>74</v>
      </c>
      <c r="D78" s="5" t="s">
        <v>168</v>
      </c>
    </row>
    <row r="79" spans="1:4" hidden="1" x14ac:dyDescent="0.25">
      <c r="A79" s="5" t="s">
        <v>157</v>
      </c>
      <c r="B79" s="6" t="s">
        <v>174</v>
      </c>
      <c r="C79" s="5" t="s">
        <v>74</v>
      </c>
      <c r="D79" s="5" t="s">
        <v>169</v>
      </c>
    </row>
    <row r="80" spans="1:4" hidden="1" x14ac:dyDescent="0.25">
      <c r="A80" s="5" t="s">
        <v>75</v>
      </c>
      <c r="B80" s="6" t="s">
        <v>174</v>
      </c>
      <c r="C80" s="5" t="s">
        <v>76</v>
      </c>
      <c r="D80" s="5" t="s">
        <v>168</v>
      </c>
    </row>
    <row r="81" spans="1:4" hidden="1" x14ac:dyDescent="0.25">
      <c r="A81" s="5" t="s">
        <v>158</v>
      </c>
      <c r="B81" s="6" t="s">
        <v>174</v>
      </c>
      <c r="C81" s="5" t="s">
        <v>76</v>
      </c>
      <c r="D81" s="5" t="s">
        <v>169</v>
      </c>
    </row>
    <row r="82" spans="1:4" hidden="1" x14ac:dyDescent="0.25">
      <c r="A82" s="5" t="s">
        <v>77</v>
      </c>
      <c r="B82" s="6" t="s">
        <v>174</v>
      </c>
      <c r="C82" s="5" t="s">
        <v>78</v>
      </c>
      <c r="D82" s="5" t="s">
        <v>168</v>
      </c>
    </row>
    <row r="83" spans="1:4" hidden="1" x14ac:dyDescent="0.25">
      <c r="A83" s="5" t="s">
        <v>159</v>
      </c>
      <c r="B83" s="6" t="s">
        <v>174</v>
      </c>
      <c r="C83" s="5" t="s">
        <v>78</v>
      </c>
      <c r="D83" s="5" t="s">
        <v>169</v>
      </c>
    </row>
    <row r="84" spans="1:4" hidden="1" x14ac:dyDescent="0.25">
      <c r="A84" s="5" t="s">
        <v>79</v>
      </c>
      <c r="B84" s="6" t="s">
        <v>174</v>
      </c>
      <c r="C84" s="5" t="s">
        <v>80</v>
      </c>
      <c r="D84" s="5" t="s">
        <v>168</v>
      </c>
    </row>
    <row r="85" spans="1:4" hidden="1" x14ac:dyDescent="0.25">
      <c r="A85" s="5" t="s">
        <v>160</v>
      </c>
      <c r="B85" s="6" t="s">
        <v>174</v>
      </c>
      <c r="C85" s="5" t="s">
        <v>80</v>
      </c>
      <c r="D85" s="5" t="s">
        <v>169</v>
      </c>
    </row>
    <row r="86" spans="1:4" hidden="1" x14ac:dyDescent="0.25">
      <c r="A86" s="5" t="s">
        <v>81</v>
      </c>
      <c r="B86" s="6" t="s">
        <v>174</v>
      </c>
      <c r="C86" s="5" t="s">
        <v>82</v>
      </c>
      <c r="D86" s="5" t="s">
        <v>168</v>
      </c>
    </row>
    <row r="87" spans="1:4" hidden="1" x14ac:dyDescent="0.25">
      <c r="A87" s="5" t="s">
        <v>161</v>
      </c>
      <c r="B87" s="6" t="s">
        <v>174</v>
      </c>
      <c r="C87" s="5" t="s">
        <v>82</v>
      </c>
      <c r="D87" s="5" t="s">
        <v>169</v>
      </c>
    </row>
    <row r="88" spans="1:4" hidden="1" x14ac:dyDescent="0.25">
      <c r="A88" s="5" t="s">
        <v>83</v>
      </c>
      <c r="B88" s="6" t="s">
        <v>174</v>
      </c>
      <c r="C88" s="5" t="s">
        <v>84</v>
      </c>
      <c r="D88" s="5" t="s">
        <v>168</v>
      </c>
    </row>
    <row r="89" spans="1:4" hidden="1" x14ac:dyDescent="0.25">
      <c r="A89" s="5" t="s">
        <v>162</v>
      </c>
      <c r="B89" s="6" t="s">
        <v>174</v>
      </c>
      <c r="C89" s="5" t="s">
        <v>84</v>
      </c>
      <c r="D89" s="5" t="s">
        <v>169</v>
      </c>
    </row>
    <row r="90" spans="1:4" hidden="1" x14ac:dyDescent="0.25">
      <c r="A90" s="5" t="s">
        <v>85</v>
      </c>
      <c r="B90" s="6" t="s">
        <v>174</v>
      </c>
      <c r="C90" s="5" t="s">
        <v>86</v>
      </c>
      <c r="D90" s="5" t="s">
        <v>168</v>
      </c>
    </row>
    <row r="91" spans="1:4" hidden="1" x14ac:dyDescent="0.25">
      <c r="A91" s="5" t="s">
        <v>163</v>
      </c>
      <c r="B91" s="6" t="s">
        <v>174</v>
      </c>
      <c r="C91" s="5" t="s">
        <v>86</v>
      </c>
      <c r="D91" s="5" t="s">
        <v>169</v>
      </c>
    </row>
    <row r="92" spans="1:4" hidden="1" x14ac:dyDescent="0.25">
      <c r="A92" s="5" t="s">
        <v>87</v>
      </c>
      <c r="B92" s="6" t="s">
        <v>174</v>
      </c>
      <c r="C92" s="5" t="s">
        <v>88</v>
      </c>
      <c r="D92" s="5" t="s">
        <v>168</v>
      </c>
    </row>
    <row r="93" spans="1:4" hidden="1" x14ac:dyDescent="0.25">
      <c r="A93" s="5" t="s">
        <v>164</v>
      </c>
      <c r="B93" s="6" t="s">
        <v>174</v>
      </c>
      <c r="C93" s="5" t="s">
        <v>88</v>
      </c>
      <c r="D93" s="5" t="s">
        <v>169</v>
      </c>
    </row>
    <row r="94" spans="1:4" hidden="1" x14ac:dyDescent="0.25">
      <c r="A94" s="12" t="s">
        <v>3</v>
      </c>
      <c r="B94" s="13" t="s">
        <v>176</v>
      </c>
      <c r="C94" s="12" t="s">
        <v>115</v>
      </c>
      <c r="D94" s="5" t="s">
        <v>168</v>
      </c>
    </row>
    <row r="95" spans="1:4" hidden="1" x14ac:dyDescent="0.25">
      <c r="A95" s="12" t="s">
        <v>2</v>
      </c>
      <c r="B95" s="13" t="s">
        <v>176</v>
      </c>
      <c r="C95" s="12" t="s">
        <v>115</v>
      </c>
      <c r="D95" s="5" t="s">
        <v>167</v>
      </c>
    </row>
    <row r="96" spans="1:4" hidden="1" x14ac:dyDescent="0.25">
      <c r="A96" s="12" t="s">
        <v>4</v>
      </c>
      <c r="B96" s="13" t="s">
        <v>176</v>
      </c>
      <c r="C96" s="12" t="s">
        <v>115</v>
      </c>
      <c r="D96" s="5" t="s">
        <v>169</v>
      </c>
    </row>
    <row r="97" spans="1:4" hidden="1" x14ac:dyDescent="0.25">
      <c r="A97" s="12" t="s">
        <v>104</v>
      </c>
      <c r="B97" s="13" t="s">
        <v>176</v>
      </c>
      <c r="C97" s="12" t="s">
        <v>115</v>
      </c>
      <c r="D97" s="5" t="s">
        <v>177</v>
      </c>
    </row>
    <row r="98" spans="1:4" hidden="1" x14ac:dyDescent="0.25">
      <c r="A98" s="12" t="s">
        <v>105</v>
      </c>
      <c r="B98" s="13" t="s">
        <v>176</v>
      </c>
      <c r="C98" s="12" t="s">
        <v>115</v>
      </c>
      <c r="D98" s="5" t="s">
        <v>178</v>
      </c>
    </row>
    <row r="99" spans="1:4" hidden="1" x14ac:dyDescent="0.25">
      <c r="A99" s="20" t="s">
        <v>106</v>
      </c>
      <c r="B99" s="9" t="s">
        <v>176</v>
      </c>
      <c r="C99" s="20" t="s">
        <v>116</v>
      </c>
      <c r="D99" s="19" t="s">
        <v>179</v>
      </c>
    </row>
    <row r="100" spans="1:4" hidden="1" x14ac:dyDescent="0.25">
      <c r="A100" s="20" t="s">
        <v>107</v>
      </c>
      <c r="B100" s="9" t="s">
        <v>176</v>
      </c>
      <c r="C100" s="20" t="s">
        <v>116</v>
      </c>
      <c r="D100" s="19" t="s">
        <v>180</v>
      </c>
    </row>
    <row r="101" spans="1:4" hidden="1" x14ac:dyDescent="0.25">
      <c r="A101" s="12" t="s">
        <v>12</v>
      </c>
      <c r="B101" s="13" t="s">
        <v>176</v>
      </c>
      <c r="C101" s="12" t="s">
        <v>117</v>
      </c>
      <c r="D101" s="5" t="s">
        <v>168</v>
      </c>
    </row>
    <row r="102" spans="1:4" hidden="1" x14ac:dyDescent="0.25">
      <c r="A102" s="12" t="s">
        <v>11</v>
      </c>
      <c r="B102" s="13" t="s">
        <v>176</v>
      </c>
      <c r="C102" s="12" t="s">
        <v>117</v>
      </c>
      <c r="D102" s="5" t="s">
        <v>167</v>
      </c>
    </row>
    <row r="103" spans="1:4" hidden="1" x14ac:dyDescent="0.25">
      <c r="A103" s="12" t="s">
        <v>13</v>
      </c>
      <c r="B103" s="13" t="s">
        <v>176</v>
      </c>
      <c r="C103" s="12" t="s">
        <v>117</v>
      </c>
      <c r="D103" s="5" t="s">
        <v>169</v>
      </c>
    </row>
    <row r="104" spans="1:4" hidden="1" x14ac:dyDescent="0.25">
      <c r="A104" s="12" t="s">
        <v>108</v>
      </c>
      <c r="B104" s="13" t="s">
        <v>176</v>
      </c>
      <c r="C104" s="12" t="s">
        <v>117</v>
      </c>
      <c r="D104" s="5" t="s">
        <v>177</v>
      </c>
    </row>
    <row r="105" spans="1:4" hidden="1" x14ac:dyDescent="0.25">
      <c r="A105" s="12" t="s">
        <v>109</v>
      </c>
      <c r="B105" s="13" t="s">
        <v>176</v>
      </c>
      <c r="C105" s="12" t="s">
        <v>117</v>
      </c>
      <c r="D105" s="5" t="s">
        <v>178</v>
      </c>
    </row>
    <row r="106" spans="1:4" hidden="1" x14ac:dyDescent="0.25">
      <c r="A106" s="20" t="s">
        <v>27</v>
      </c>
      <c r="B106" s="9" t="s">
        <v>176</v>
      </c>
      <c r="C106" s="20" t="s">
        <v>118</v>
      </c>
      <c r="D106" s="19" t="s">
        <v>179</v>
      </c>
    </row>
    <row r="107" spans="1:4" hidden="1" x14ac:dyDescent="0.25">
      <c r="A107" s="20" t="s">
        <v>110</v>
      </c>
      <c r="B107" s="9" t="s">
        <v>176</v>
      </c>
      <c r="C107" s="20" t="s">
        <v>118</v>
      </c>
      <c r="D107" s="19" t="s">
        <v>180</v>
      </c>
    </row>
    <row r="108" spans="1:4" hidden="1" x14ac:dyDescent="0.25">
      <c r="A108" s="12" t="s">
        <v>9</v>
      </c>
      <c r="B108" s="13" t="s">
        <v>176</v>
      </c>
      <c r="C108" s="12" t="s">
        <v>119</v>
      </c>
      <c r="D108" s="5" t="s">
        <v>168</v>
      </c>
    </row>
    <row r="109" spans="1:4" hidden="1" x14ac:dyDescent="0.25">
      <c r="A109" s="12" t="s">
        <v>8</v>
      </c>
      <c r="B109" s="13" t="s">
        <v>176</v>
      </c>
      <c r="C109" s="12" t="s">
        <v>119</v>
      </c>
      <c r="D109" s="5" t="s">
        <v>167</v>
      </c>
    </row>
    <row r="110" spans="1:4" hidden="1" x14ac:dyDescent="0.25">
      <c r="A110" s="12" t="s">
        <v>10</v>
      </c>
      <c r="B110" s="13" t="s">
        <v>176</v>
      </c>
      <c r="C110" s="12" t="s">
        <v>119</v>
      </c>
      <c r="D110" s="5" t="s">
        <v>169</v>
      </c>
    </row>
    <row r="111" spans="1:4" hidden="1" x14ac:dyDescent="0.25">
      <c r="A111" s="12" t="s">
        <v>111</v>
      </c>
      <c r="B111" s="13" t="s">
        <v>176</v>
      </c>
      <c r="C111" s="12" t="s">
        <v>119</v>
      </c>
      <c r="D111" s="5" t="s">
        <v>178</v>
      </c>
    </row>
    <row r="112" spans="1:4" hidden="1" x14ac:dyDescent="0.25">
      <c r="A112" s="12" t="s">
        <v>112</v>
      </c>
      <c r="B112" s="13" t="s">
        <v>176</v>
      </c>
      <c r="C112" s="12" t="s">
        <v>119</v>
      </c>
      <c r="D112" s="5" t="s">
        <v>177</v>
      </c>
    </row>
    <row r="113" spans="1:4" hidden="1" x14ac:dyDescent="0.25">
      <c r="A113" s="20" t="s">
        <v>113</v>
      </c>
      <c r="B113" s="9" t="s">
        <v>176</v>
      </c>
      <c r="C113" s="20" t="s">
        <v>120</v>
      </c>
      <c r="D113" s="19" t="s">
        <v>179</v>
      </c>
    </row>
    <row r="114" spans="1:4" hidden="1" x14ac:dyDescent="0.25">
      <c r="A114" s="20" t="s">
        <v>114</v>
      </c>
      <c r="B114" s="9" t="s">
        <v>176</v>
      </c>
      <c r="C114" s="20" t="s">
        <v>120</v>
      </c>
      <c r="D114" s="19" t="s">
        <v>180</v>
      </c>
    </row>
    <row r="115" spans="1:4" hidden="1" x14ac:dyDescent="0.25">
      <c r="A115" s="14" t="s">
        <v>3</v>
      </c>
      <c r="B115" s="15" t="s">
        <v>181</v>
      </c>
      <c r="C115" s="14" t="s">
        <v>100</v>
      </c>
      <c r="D115" s="14" t="s">
        <v>168</v>
      </c>
    </row>
    <row r="116" spans="1:4" hidden="1" x14ac:dyDescent="0.25">
      <c r="A116" s="14" t="s">
        <v>2</v>
      </c>
      <c r="B116" s="15" t="s">
        <v>181</v>
      </c>
      <c r="C116" s="14" t="s">
        <v>100</v>
      </c>
      <c r="D116" s="14" t="s">
        <v>167</v>
      </c>
    </row>
    <row r="117" spans="1:4" hidden="1" x14ac:dyDescent="0.25">
      <c r="A117" s="14" t="s">
        <v>4</v>
      </c>
      <c r="B117" s="15" t="s">
        <v>181</v>
      </c>
      <c r="C117" s="14" t="s">
        <v>100</v>
      </c>
      <c r="D117" s="14" t="s">
        <v>169</v>
      </c>
    </row>
    <row r="118" spans="1:4" hidden="1" x14ac:dyDescent="0.25">
      <c r="A118" s="14" t="s">
        <v>89</v>
      </c>
      <c r="B118" s="15" t="s">
        <v>181</v>
      </c>
      <c r="C118" s="14" t="s">
        <v>100</v>
      </c>
      <c r="D118" s="14" t="s">
        <v>182</v>
      </c>
    </row>
    <row r="119" spans="1:4" hidden="1" x14ac:dyDescent="0.25">
      <c r="A119" s="14" t="s">
        <v>90</v>
      </c>
      <c r="B119" s="15" t="s">
        <v>181</v>
      </c>
      <c r="C119" s="14" t="s">
        <v>100</v>
      </c>
      <c r="D119" s="14" t="s">
        <v>183</v>
      </c>
    </row>
    <row r="120" spans="1:4" hidden="1" x14ac:dyDescent="0.25">
      <c r="A120" s="16" t="s">
        <v>11</v>
      </c>
      <c r="B120" s="15" t="s">
        <v>181</v>
      </c>
      <c r="C120" s="14" t="s">
        <v>101</v>
      </c>
      <c r="D120" s="14" t="s">
        <v>167</v>
      </c>
    </row>
    <row r="121" spans="1:4" hidden="1" x14ac:dyDescent="0.25">
      <c r="A121" s="16" t="s">
        <v>12</v>
      </c>
      <c r="B121" s="15" t="s">
        <v>181</v>
      </c>
      <c r="C121" s="14" t="s">
        <v>101</v>
      </c>
      <c r="D121" s="14" t="s">
        <v>168</v>
      </c>
    </row>
    <row r="122" spans="1:4" hidden="1" x14ac:dyDescent="0.25">
      <c r="A122" s="16" t="s">
        <v>13</v>
      </c>
      <c r="B122" s="15" t="s">
        <v>181</v>
      </c>
      <c r="C122" s="14" t="s">
        <v>101</v>
      </c>
      <c r="D122" s="14" t="s">
        <v>169</v>
      </c>
    </row>
    <row r="123" spans="1:4" hidden="1" x14ac:dyDescent="0.25">
      <c r="A123" s="14" t="s">
        <v>91</v>
      </c>
      <c r="B123" s="15" t="s">
        <v>181</v>
      </c>
      <c r="C123" s="14" t="s">
        <v>101</v>
      </c>
      <c r="D123" s="14" t="s">
        <v>182</v>
      </c>
    </row>
    <row r="124" spans="1:4" hidden="1" x14ac:dyDescent="0.25">
      <c r="A124" s="14" t="s">
        <v>92</v>
      </c>
      <c r="B124" s="15" t="s">
        <v>181</v>
      </c>
      <c r="C124" s="14" t="s">
        <v>101</v>
      </c>
      <c r="D124" s="14" t="s">
        <v>183</v>
      </c>
    </row>
    <row r="125" spans="1:4" hidden="1" x14ac:dyDescent="0.25">
      <c r="A125" s="16" t="s">
        <v>8</v>
      </c>
      <c r="B125" s="15" t="s">
        <v>181</v>
      </c>
      <c r="C125" s="14" t="s">
        <v>102</v>
      </c>
      <c r="D125" s="14" t="s">
        <v>167</v>
      </c>
    </row>
    <row r="126" spans="1:4" hidden="1" x14ac:dyDescent="0.25">
      <c r="A126" s="16" t="s">
        <v>9</v>
      </c>
      <c r="B126" s="15" t="s">
        <v>181</v>
      </c>
      <c r="C126" s="14" t="s">
        <v>102</v>
      </c>
      <c r="D126" s="14" t="s">
        <v>168</v>
      </c>
    </row>
    <row r="127" spans="1:4" hidden="1" x14ac:dyDescent="0.25">
      <c r="A127" s="16" t="s">
        <v>10</v>
      </c>
      <c r="B127" s="15" t="s">
        <v>181</v>
      </c>
      <c r="C127" s="14" t="s">
        <v>102</v>
      </c>
      <c r="D127" s="14" t="s">
        <v>169</v>
      </c>
    </row>
    <row r="128" spans="1:4" hidden="1" x14ac:dyDescent="0.25">
      <c r="A128" s="14" t="s">
        <v>93</v>
      </c>
      <c r="B128" s="15" t="s">
        <v>181</v>
      </c>
      <c r="C128" s="14" t="s">
        <v>102</v>
      </c>
      <c r="D128" s="14" t="s">
        <v>182</v>
      </c>
    </row>
    <row r="129" spans="1:4" hidden="1" x14ac:dyDescent="0.25">
      <c r="A129" s="14" t="s">
        <v>94</v>
      </c>
      <c r="B129" s="15" t="s">
        <v>181</v>
      </c>
      <c r="C129" s="14" t="s">
        <v>102</v>
      </c>
      <c r="D129" s="14" t="s">
        <v>183</v>
      </c>
    </row>
    <row r="130" spans="1:4" hidden="1" x14ac:dyDescent="0.25">
      <c r="A130" s="17" t="s">
        <v>95</v>
      </c>
      <c r="B130" s="15" t="s">
        <v>181</v>
      </c>
      <c r="C130" s="14" t="s">
        <v>103</v>
      </c>
      <c r="D130" s="14" t="s">
        <v>168</v>
      </c>
    </row>
    <row r="131" spans="1:4" hidden="1" x14ac:dyDescent="0.25">
      <c r="A131" s="17" t="s">
        <v>96</v>
      </c>
      <c r="B131" s="15" t="s">
        <v>181</v>
      </c>
      <c r="C131" s="14" t="s">
        <v>103</v>
      </c>
      <c r="D131" s="14" t="s">
        <v>167</v>
      </c>
    </row>
    <row r="132" spans="1:4" hidden="1" x14ac:dyDescent="0.25">
      <c r="A132" s="17" t="s">
        <v>97</v>
      </c>
      <c r="B132" s="15" t="s">
        <v>181</v>
      </c>
      <c r="C132" s="14" t="s">
        <v>103</v>
      </c>
      <c r="D132" s="14" t="s">
        <v>169</v>
      </c>
    </row>
    <row r="133" spans="1:4" hidden="1" x14ac:dyDescent="0.25">
      <c r="A133" s="14" t="s">
        <v>98</v>
      </c>
      <c r="B133" s="15" t="s">
        <v>181</v>
      </c>
      <c r="C133" s="14" t="s">
        <v>103</v>
      </c>
      <c r="D133" s="14" t="s">
        <v>182</v>
      </c>
    </row>
    <row r="134" spans="1:4" hidden="1" x14ac:dyDescent="0.25">
      <c r="A134" s="14" t="s">
        <v>99</v>
      </c>
      <c r="B134" s="15" t="s">
        <v>181</v>
      </c>
      <c r="C134" s="14" t="s">
        <v>103</v>
      </c>
      <c r="D134" s="14" t="s">
        <v>183</v>
      </c>
    </row>
    <row r="135" spans="1:4" hidden="1" x14ac:dyDescent="0.25">
      <c r="A135" s="5" t="s">
        <v>59</v>
      </c>
      <c r="B135" s="6" t="s">
        <v>60</v>
      </c>
      <c r="C135" s="18" t="s">
        <v>184</v>
      </c>
      <c r="D135" s="5" t="s">
        <v>170</v>
      </c>
    </row>
    <row r="136" spans="1:4" hidden="1" x14ac:dyDescent="0.25">
      <c r="A136" s="5" t="s">
        <v>58</v>
      </c>
      <c r="B136" s="6" t="s">
        <v>60</v>
      </c>
      <c r="C136" s="18" t="s">
        <v>184</v>
      </c>
      <c r="D136" s="5" t="s">
        <v>169</v>
      </c>
    </row>
    <row r="137" spans="1:4" hidden="1" x14ac:dyDescent="0.25">
      <c r="A137" s="8" t="s">
        <v>2</v>
      </c>
      <c r="B137" s="8" t="s">
        <v>187</v>
      </c>
      <c r="C137" s="8" t="s">
        <v>190</v>
      </c>
      <c r="D137" s="8" t="s">
        <v>167</v>
      </c>
    </row>
    <row r="138" spans="1:4" hidden="1" x14ac:dyDescent="0.25">
      <c r="A138" s="8" t="s">
        <v>4</v>
      </c>
      <c r="B138" s="8" t="s">
        <v>187</v>
      </c>
      <c r="C138" s="8" t="s">
        <v>190</v>
      </c>
      <c r="D138" s="8" t="s">
        <v>169</v>
      </c>
    </row>
    <row r="139" spans="1:4" hidden="1" x14ac:dyDescent="0.25">
      <c r="A139" s="8" t="s">
        <v>121</v>
      </c>
      <c r="B139" s="8" t="s">
        <v>187</v>
      </c>
      <c r="C139" s="8" t="s">
        <v>190</v>
      </c>
      <c r="D139" s="8" t="s">
        <v>175</v>
      </c>
    </row>
    <row r="140" spans="1:4" hidden="1" x14ac:dyDescent="0.25">
      <c r="A140" s="8" t="s">
        <v>11</v>
      </c>
      <c r="B140" s="8" t="s">
        <v>187</v>
      </c>
      <c r="C140" s="8" t="s">
        <v>191</v>
      </c>
      <c r="D140" s="8" t="s">
        <v>167</v>
      </c>
    </row>
    <row r="141" spans="1:4" hidden="1" x14ac:dyDescent="0.25">
      <c r="A141" s="8" t="s">
        <v>13</v>
      </c>
      <c r="B141" s="8" t="s">
        <v>187</v>
      </c>
      <c r="C141" s="8" t="s">
        <v>191</v>
      </c>
      <c r="D141" s="8" t="s">
        <v>169</v>
      </c>
    </row>
    <row r="142" spans="1:4" hidden="1" x14ac:dyDescent="0.25">
      <c r="A142" s="8" t="s">
        <v>26</v>
      </c>
      <c r="B142" s="8" t="s">
        <v>187</v>
      </c>
      <c r="C142" s="8" t="s">
        <v>191</v>
      </c>
      <c r="D142" s="8" t="s">
        <v>175</v>
      </c>
    </row>
    <row r="143" spans="1:4" hidden="1" x14ac:dyDescent="0.25">
      <c r="A143" s="8" t="s">
        <v>8</v>
      </c>
      <c r="B143" s="8" t="s">
        <v>187</v>
      </c>
      <c r="C143" s="8" t="s">
        <v>192</v>
      </c>
      <c r="D143" s="8" t="s">
        <v>167</v>
      </c>
    </row>
    <row r="144" spans="1:4" hidden="1" x14ac:dyDescent="0.25">
      <c r="A144" s="8" t="s">
        <v>10</v>
      </c>
      <c r="B144" s="8" t="s">
        <v>187</v>
      </c>
      <c r="C144" s="8" t="s">
        <v>192</v>
      </c>
      <c r="D144" s="8" t="s">
        <v>169</v>
      </c>
    </row>
    <row r="145" spans="1:4" hidden="1" x14ac:dyDescent="0.25">
      <c r="A145" s="8" t="s">
        <v>23</v>
      </c>
      <c r="B145" s="8" t="s">
        <v>187</v>
      </c>
      <c r="C145" s="8" t="s">
        <v>192</v>
      </c>
      <c r="D145" s="8" t="s">
        <v>175</v>
      </c>
    </row>
    <row r="146" spans="1:4" hidden="1" x14ac:dyDescent="0.25">
      <c r="A146" s="8" t="s">
        <v>6</v>
      </c>
      <c r="B146" s="8" t="s">
        <v>187</v>
      </c>
      <c r="C146" s="8" t="s">
        <v>199</v>
      </c>
      <c r="D146" s="8" t="s">
        <v>167</v>
      </c>
    </row>
    <row r="147" spans="1:4" hidden="1" x14ac:dyDescent="0.25">
      <c r="A147" s="8" t="s">
        <v>7</v>
      </c>
      <c r="B147" s="8" t="s">
        <v>187</v>
      </c>
      <c r="C147" s="8" t="s">
        <v>199</v>
      </c>
      <c r="D147" s="8" t="s">
        <v>169</v>
      </c>
    </row>
    <row r="148" spans="1:4" hidden="1" x14ac:dyDescent="0.25">
      <c r="A148" s="8" t="s">
        <v>194</v>
      </c>
      <c r="B148" s="8" t="s">
        <v>187</v>
      </c>
      <c r="C148" s="8" t="s">
        <v>199</v>
      </c>
      <c r="D148" s="8" t="s">
        <v>175</v>
      </c>
    </row>
    <row r="149" spans="1:4" hidden="1" x14ac:dyDescent="0.25">
      <c r="A149" s="8" t="s">
        <v>106</v>
      </c>
      <c r="B149" s="8" t="s">
        <v>187</v>
      </c>
      <c r="C149" s="8" t="s">
        <v>193</v>
      </c>
      <c r="D149" s="8" t="s">
        <v>195</v>
      </c>
    </row>
    <row r="150" spans="1:4" hidden="1" x14ac:dyDescent="0.25">
      <c r="A150" s="8" t="s">
        <v>27</v>
      </c>
      <c r="B150" s="8" t="s">
        <v>187</v>
      </c>
      <c r="C150" s="8" t="s">
        <v>193</v>
      </c>
      <c r="D150" s="8" t="s">
        <v>195</v>
      </c>
    </row>
    <row r="151" spans="1:4" hidden="1" x14ac:dyDescent="0.25">
      <c r="A151" s="8" t="s">
        <v>186</v>
      </c>
      <c r="B151" s="8" t="s">
        <v>187</v>
      </c>
      <c r="C151" s="8" t="s">
        <v>200</v>
      </c>
      <c r="D151" s="8" t="s">
        <v>202</v>
      </c>
    </row>
    <row r="152" spans="1:4" hidden="1" x14ac:dyDescent="0.25">
      <c r="A152" s="8" t="s">
        <v>113</v>
      </c>
      <c r="B152" s="8" t="s">
        <v>187</v>
      </c>
      <c r="C152" s="8" t="s">
        <v>200</v>
      </c>
      <c r="D152" s="8" t="s">
        <v>201</v>
      </c>
    </row>
    <row r="153" spans="1:4" hidden="1" x14ac:dyDescent="0.25">
      <c r="A153" s="8" t="s">
        <v>97</v>
      </c>
      <c r="B153" s="8" t="s">
        <v>187</v>
      </c>
      <c r="C153" s="8" t="s">
        <v>197</v>
      </c>
      <c r="D153" s="8" t="s">
        <v>169</v>
      </c>
    </row>
    <row r="154" spans="1:4" hidden="1" x14ac:dyDescent="0.25">
      <c r="A154" s="8" t="s">
        <v>188</v>
      </c>
      <c r="B154" s="8" t="s">
        <v>187</v>
      </c>
      <c r="C154" s="8" t="s">
        <v>197</v>
      </c>
      <c r="D154" s="8" t="s">
        <v>175</v>
      </c>
    </row>
    <row r="155" spans="1:4" hidden="1" x14ac:dyDescent="0.25">
      <c r="A155" s="8" t="s">
        <v>96</v>
      </c>
      <c r="B155" s="8" t="s">
        <v>187</v>
      </c>
      <c r="C155" s="8" t="s">
        <v>197</v>
      </c>
      <c r="D155" s="8" t="s">
        <v>167</v>
      </c>
    </row>
    <row r="156" spans="1:4" hidden="1" x14ac:dyDescent="0.25">
      <c r="A156" s="8" t="s">
        <v>196</v>
      </c>
      <c r="B156" s="8" t="s">
        <v>187</v>
      </c>
      <c r="C156" s="8" t="s">
        <v>198</v>
      </c>
      <c r="D156" s="8" t="s">
        <v>169</v>
      </c>
    </row>
    <row r="157" spans="1:4" hidden="1" x14ac:dyDescent="0.25">
      <c r="A157" s="8" t="s">
        <v>189</v>
      </c>
      <c r="B157" s="8" t="s">
        <v>187</v>
      </c>
      <c r="C157" s="8" t="s">
        <v>198</v>
      </c>
      <c r="D157" s="8" t="s">
        <v>175</v>
      </c>
    </row>
    <row r="158" spans="1:4" hidden="1" x14ac:dyDescent="0.25">
      <c r="A158" s="8" t="s">
        <v>185</v>
      </c>
      <c r="B158" s="8" t="s">
        <v>187</v>
      </c>
      <c r="C158" s="8" t="s">
        <v>198</v>
      </c>
      <c r="D158" s="8" t="s">
        <v>167</v>
      </c>
    </row>
    <row r="159" spans="1:4" x14ac:dyDescent="0.25">
      <c r="A159" s="25" t="s">
        <v>205</v>
      </c>
      <c r="B159" s="25" t="s">
        <v>203</v>
      </c>
      <c r="C159" s="26" t="s">
        <v>204</v>
      </c>
      <c r="D159" s="25" t="s">
        <v>169</v>
      </c>
    </row>
    <row r="160" spans="1:4" x14ac:dyDescent="0.25">
      <c r="A160" s="25" t="s">
        <v>136</v>
      </c>
      <c r="B160" s="25" t="s">
        <v>203</v>
      </c>
      <c r="C160" s="26" t="s">
        <v>204</v>
      </c>
      <c r="D160" s="25" t="s">
        <v>169</v>
      </c>
    </row>
    <row r="161" spans="1:4" x14ac:dyDescent="0.25">
      <c r="A161" s="25" t="s">
        <v>206</v>
      </c>
      <c r="B161" s="25" t="s">
        <v>203</v>
      </c>
      <c r="C161" s="26" t="s">
        <v>204</v>
      </c>
      <c r="D161" s="25" t="s">
        <v>169</v>
      </c>
    </row>
    <row r="162" spans="1:4" x14ac:dyDescent="0.25">
      <c r="A162" s="25" t="s">
        <v>207</v>
      </c>
      <c r="B162" s="25" t="s">
        <v>203</v>
      </c>
      <c r="C162" s="26" t="s">
        <v>204</v>
      </c>
      <c r="D162" s="25" t="s">
        <v>169</v>
      </c>
    </row>
    <row r="163" spans="1:4" x14ac:dyDescent="0.25">
      <c r="A163" s="22" t="s">
        <v>134</v>
      </c>
      <c r="B163" s="22" t="s">
        <v>203</v>
      </c>
      <c r="C163" s="21" t="s">
        <v>204</v>
      </c>
      <c r="D163" s="22" t="s">
        <v>169</v>
      </c>
    </row>
    <row r="164" spans="1:4" x14ac:dyDescent="0.25">
      <c r="A164" s="24" t="s">
        <v>139</v>
      </c>
      <c r="B164" s="22" t="s">
        <v>203</v>
      </c>
      <c r="C164" s="21" t="s">
        <v>204</v>
      </c>
      <c r="D164" s="22" t="s">
        <v>169</v>
      </c>
    </row>
    <row r="165" spans="1:4" x14ac:dyDescent="0.25">
      <c r="A165" s="24" t="s">
        <v>208</v>
      </c>
      <c r="B165" s="22" t="s">
        <v>203</v>
      </c>
      <c r="C165" s="21" t="s">
        <v>204</v>
      </c>
      <c r="D165" s="22" t="s">
        <v>169</v>
      </c>
    </row>
    <row r="166" spans="1:4" x14ac:dyDescent="0.25">
      <c r="A166" s="22" t="s">
        <v>20</v>
      </c>
      <c r="B166" s="22" t="s">
        <v>203</v>
      </c>
      <c r="C166" s="21" t="s">
        <v>204</v>
      </c>
      <c r="D166" s="22" t="s">
        <v>169</v>
      </c>
    </row>
    <row r="167" spans="1:4" x14ac:dyDescent="0.25">
      <c r="A167" s="25" t="s">
        <v>19</v>
      </c>
      <c r="B167" s="25" t="s">
        <v>203</v>
      </c>
      <c r="C167" s="26" t="s">
        <v>215</v>
      </c>
      <c r="D167" s="25" t="s">
        <v>212</v>
      </c>
    </row>
    <row r="168" spans="1:4" x14ac:dyDescent="0.25">
      <c r="A168" s="25" t="s">
        <v>123</v>
      </c>
      <c r="B168" s="25" t="s">
        <v>203</v>
      </c>
      <c r="C168" s="26" t="s">
        <v>215</v>
      </c>
      <c r="D168" s="25" t="s">
        <v>213</v>
      </c>
    </row>
    <row r="169" spans="1:4" x14ac:dyDescent="0.25">
      <c r="A169" s="25" t="s">
        <v>209</v>
      </c>
      <c r="B169" s="25" t="s">
        <v>203</v>
      </c>
      <c r="C169" s="26" t="s">
        <v>215</v>
      </c>
      <c r="D169" s="25" t="s">
        <v>214</v>
      </c>
    </row>
    <row r="170" spans="1:4" x14ac:dyDescent="0.25">
      <c r="A170" s="25" t="s">
        <v>127</v>
      </c>
      <c r="B170" s="25" t="s">
        <v>203</v>
      </c>
      <c r="C170" s="26" t="s">
        <v>216</v>
      </c>
      <c r="D170" s="25" t="s">
        <v>212</v>
      </c>
    </row>
    <row r="171" spans="1:4" x14ac:dyDescent="0.25">
      <c r="A171" s="25" t="s">
        <v>122</v>
      </c>
      <c r="B171" s="25" t="s">
        <v>203</v>
      </c>
      <c r="C171" s="26" t="s">
        <v>216</v>
      </c>
      <c r="D171" s="25" t="s">
        <v>213</v>
      </c>
    </row>
    <row r="172" spans="1:4" x14ac:dyDescent="0.25">
      <c r="A172" s="25" t="s">
        <v>210</v>
      </c>
      <c r="B172" s="25" t="s">
        <v>203</v>
      </c>
      <c r="C172" s="26" t="s">
        <v>216</v>
      </c>
      <c r="D172" s="25" t="s">
        <v>214</v>
      </c>
    </row>
    <row r="173" spans="1:4" x14ac:dyDescent="0.25">
      <c r="A173" s="27" t="s">
        <v>50</v>
      </c>
      <c r="B173" s="25" t="s">
        <v>203</v>
      </c>
      <c r="C173" s="25" t="s">
        <v>211</v>
      </c>
      <c r="D173" s="25" t="s">
        <v>220</v>
      </c>
    </row>
    <row r="174" spans="1:4" x14ac:dyDescent="0.25">
      <c r="A174" s="27" t="s">
        <v>53</v>
      </c>
      <c r="B174" s="25" t="s">
        <v>203</v>
      </c>
      <c r="C174" s="25" t="s">
        <v>211</v>
      </c>
      <c r="D174" s="25" t="s">
        <v>220</v>
      </c>
    </row>
    <row r="175" spans="1:4" x14ac:dyDescent="0.25">
      <c r="A175" s="27" t="s">
        <v>39</v>
      </c>
      <c r="B175" s="25" t="s">
        <v>203</v>
      </c>
      <c r="C175" s="25" t="s">
        <v>211</v>
      </c>
      <c r="D175" s="25" t="s">
        <v>220</v>
      </c>
    </row>
    <row r="176" spans="1:4" x14ac:dyDescent="0.25">
      <c r="A176" s="27" t="s">
        <v>30</v>
      </c>
      <c r="B176" s="25" t="s">
        <v>203</v>
      </c>
      <c r="C176" s="25" t="s">
        <v>211</v>
      </c>
      <c r="D176" s="25" t="s">
        <v>220</v>
      </c>
    </row>
    <row r="177" spans="1:4" x14ac:dyDescent="0.25">
      <c r="A177" s="27" t="s">
        <v>28</v>
      </c>
      <c r="B177" s="25" t="s">
        <v>203</v>
      </c>
      <c r="C177" s="25" t="s">
        <v>211</v>
      </c>
      <c r="D177" s="25" t="s">
        <v>220</v>
      </c>
    </row>
    <row r="178" spans="1:4" x14ac:dyDescent="0.25">
      <c r="A178" s="27" t="s">
        <v>33</v>
      </c>
      <c r="B178" s="25" t="s">
        <v>203</v>
      </c>
      <c r="C178" s="25" t="s">
        <v>211</v>
      </c>
      <c r="D178" s="25" t="s">
        <v>220</v>
      </c>
    </row>
    <row r="179" spans="1:4" x14ac:dyDescent="0.25">
      <c r="A179" s="28" t="s">
        <v>33</v>
      </c>
      <c r="B179" s="25" t="s">
        <v>203</v>
      </c>
      <c r="C179" s="25" t="s">
        <v>211</v>
      </c>
      <c r="D179" s="25" t="s">
        <v>220</v>
      </c>
    </row>
    <row r="180" spans="1:4" s="23" customFormat="1" x14ac:dyDescent="0.25">
      <c r="A180" s="28" t="s">
        <v>221</v>
      </c>
      <c r="B180" s="25" t="s">
        <v>203</v>
      </c>
      <c r="C180" s="25" t="s">
        <v>211</v>
      </c>
      <c r="D180" s="25" t="s">
        <v>220</v>
      </c>
    </row>
    <row r="181" spans="1:4" s="23" customFormat="1" x14ac:dyDescent="0.25">
      <c r="A181" s="28" t="s">
        <v>222</v>
      </c>
      <c r="B181" s="25" t="s">
        <v>203</v>
      </c>
      <c r="C181" s="25" t="s">
        <v>211</v>
      </c>
      <c r="D181" s="25" t="s">
        <v>220</v>
      </c>
    </row>
    <row r="182" spans="1:4" s="23" customFormat="1" x14ac:dyDescent="0.25">
      <c r="A182" s="28" t="s">
        <v>223</v>
      </c>
      <c r="B182" s="25" t="s">
        <v>203</v>
      </c>
      <c r="C182" s="25" t="s">
        <v>211</v>
      </c>
      <c r="D182" s="25" t="s">
        <v>220</v>
      </c>
    </row>
    <row r="183" spans="1:4" s="23" customFormat="1" x14ac:dyDescent="0.25">
      <c r="A183" s="28" t="s">
        <v>224</v>
      </c>
      <c r="B183" s="25" t="s">
        <v>203</v>
      </c>
      <c r="C183" s="25" t="s">
        <v>211</v>
      </c>
      <c r="D183" s="25" t="s">
        <v>220</v>
      </c>
    </row>
    <row r="184" spans="1:4" s="23" customFormat="1" x14ac:dyDescent="0.25">
      <c r="A184" s="28" t="s">
        <v>225</v>
      </c>
      <c r="B184" s="25" t="s">
        <v>203</v>
      </c>
      <c r="C184" s="25" t="s">
        <v>211</v>
      </c>
      <c r="D184" s="25" t="s">
        <v>220</v>
      </c>
    </row>
    <row r="185" spans="1:4" s="23" customFormat="1" x14ac:dyDescent="0.25">
      <c r="A185" s="28" t="s">
        <v>226</v>
      </c>
      <c r="B185" s="25" t="s">
        <v>203</v>
      </c>
      <c r="C185" s="25" t="s">
        <v>211</v>
      </c>
      <c r="D185" s="25" t="s">
        <v>220</v>
      </c>
    </row>
    <row r="186" spans="1:4" s="23" customFormat="1" x14ac:dyDescent="0.25">
      <c r="A186" s="28" t="s">
        <v>226</v>
      </c>
      <c r="B186" s="25" t="s">
        <v>203</v>
      </c>
      <c r="C186" s="25" t="s">
        <v>211</v>
      </c>
      <c r="D186" s="25" t="s">
        <v>220</v>
      </c>
    </row>
    <row r="187" spans="1:4" hidden="1" x14ac:dyDescent="0.25">
      <c r="A187" s="29" t="s">
        <v>185</v>
      </c>
      <c r="B187" s="30" t="s">
        <v>217</v>
      </c>
      <c r="C187" s="29" t="s">
        <v>218</v>
      </c>
      <c r="D187" s="30" t="s">
        <v>170</v>
      </c>
    </row>
    <row r="188" spans="1:4" hidden="1" x14ac:dyDescent="0.25">
      <c r="A188" s="29" t="s">
        <v>96</v>
      </c>
      <c r="B188" s="30" t="s">
        <v>217</v>
      </c>
      <c r="C188" s="29" t="s">
        <v>218</v>
      </c>
      <c r="D188" s="30" t="s">
        <v>170</v>
      </c>
    </row>
    <row r="189" spans="1:4" hidden="1" x14ac:dyDescent="0.25">
      <c r="A189" s="29" t="s">
        <v>6</v>
      </c>
      <c r="B189" s="30" t="s">
        <v>217</v>
      </c>
      <c r="C189" s="29" t="s">
        <v>218</v>
      </c>
      <c r="D189" s="30" t="s">
        <v>170</v>
      </c>
    </row>
    <row r="190" spans="1:4" hidden="1" x14ac:dyDescent="0.25">
      <c r="A190" s="29" t="s">
        <v>8</v>
      </c>
      <c r="B190" s="30" t="s">
        <v>217</v>
      </c>
      <c r="C190" s="29" t="s">
        <v>218</v>
      </c>
      <c r="D190" s="30" t="s">
        <v>170</v>
      </c>
    </row>
    <row r="191" spans="1:4" hidden="1" x14ac:dyDescent="0.25">
      <c r="A191" s="29" t="s">
        <v>124</v>
      </c>
      <c r="B191" s="30" t="s">
        <v>217</v>
      </c>
      <c r="C191" s="29" t="s">
        <v>218</v>
      </c>
      <c r="D191" s="30" t="s">
        <v>170</v>
      </c>
    </row>
    <row r="192" spans="1:4" hidden="1" x14ac:dyDescent="0.25">
      <c r="A192" s="29" t="s">
        <v>11</v>
      </c>
      <c r="B192" s="30" t="s">
        <v>217</v>
      </c>
      <c r="C192" s="29" t="s">
        <v>218</v>
      </c>
      <c r="D192" s="30" t="s">
        <v>170</v>
      </c>
    </row>
    <row r="193" spans="1:4" hidden="1" x14ac:dyDescent="0.25">
      <c r="A193" s="29" t="s">
        <v>2</v>
      </c>
      <c r="B193" s="30" t="s">
        <v>217</v>
      </c>
      <c r="C193" s="29" t="s">
        <v>218</v>
      </c>
      <c r="D193" s="30" t="s">
        <v>170</v>
      </c>
    </row>
    <row r="194" spans="1:4" hidden="1" x14ac:dyDescent="0.25">
      <c r="A194" s="29" t="s">
        <v>27</v>
      </c>
      <c r="B194" s="30" t="s">
        <v>217</v>
      </c>
      <c r="C194" s="29" t="s">
        <v>218</v>
      </c>
      <c r="D194" s="30" t="s">
        <v>170</v>
      </c>
    </row>
    <row r="195" spans="1:4" hidden="1" x14ac:dyDescent="0.25">
      <c r="A195" s="29" t="s">
        <v>106</v>
      </c>
      <c r="B195" s="30" t="s">
        <v>217</v>
      </c>
      <c r="C195" s="29" t="s">
        <v>218</v>
      </c>
      <c r="D195" s="30" t="s">
        <v>170</v>
      </c>
    </row>
    <row r="196" spans="1:4" hidden="1" x14ac:dyDescent="0.25">
      <c r="A196" s="29" t="s">
        <v>113</v>
      </c>
      <c r="B196" s="30" t="s">
        <v>217</v>
      </c>
      <c r="C196" s="29" t="s">
        <v>218</v>
      </c>
      <c r="D196" s="30" t="s">
        <v>170</v>
      </c>
    </row>
    <row r="197" spans="1:4" hidden="1" x14ac:dyDescent="0.25">
      <c r="A197" s="29" t="s">
        <v>19</v>
      </c>
      <c r="B197" s="30" t="s">
        <v>217</v>
      </c>
      <c r="C197" s="29" t="s">
        <v>219</v>
      </c>
      <c r="D197" s="30" t="s">
        <v>170</v>
      </c>
    </row>
    <row r="198" spans="1:4" hidden="1" x14ac:dyDescent="0.25">
      <c r="A198" s="29" t="s">
        <v>123</v>
      </c>
      <c r="B198" s="30" t="s">
        <v>217</v>
      </c>
      <c r="C198" s="29" t="s">
        <v>219</v>
      </c>
      <c r="D198" s="30" t="s">
        <v>170</v>
      </c>
    </row>
    <row r="199" spans="1:4" hidden="1" x14ac:dyDescent="0.25">
      <c r="A199" s="29" t="s">
        <v>131</v>
      </c>
      <c r="B199" s="30" t="s">
        <v>217</v>
      </c>
      <c r="C199" s="29" t="s">
        <v>219</v>
      </c>
      <c r="D199" s="30" t="s">
        <v>170</v>
      </c>
    </row>
    <row r="200" spans="1:4" hidden="1" x14ac:dyDescent="0.25">
      <c r="A200" s="29" t="s">
        <v>127</v>
      </c>
      <c r="B200" s="30" t="s">
        <v>217</v>
      </c>
      <c r="C200" s="29" t="s">
        <v>219</v>
      </c>
      <c r="D200" s="30" t="s">
        <v>170</v>
      </c>
    </row>
    <row r="201" spans="1:4" hidden="1" x14ac:dyDescent="0.25">
      <c r="A201" s="29" t="s">
        <v>122</v>
      </c>
      <c r="B201" s="30" t="s">
        <v>217</v>
      </c>
      <c r="C201" s="29" t="s">
        <v>219</v>
      </c>
      <c r="D201" s="30" t="s">
        <v>170</v>
      </c>
    </row>
    <row r="202" spans="1:4" hidden="1" x14ac:dyDescent="0.25">
      <c r="A202" s="29" t="s">
        <v>125</v>
      </c>
      <c r="B202" s="30" t="s">
        <v>217</v>
      </c>
      <c r="C202" s="29" t="s">
        <v>219</v>
      </c>
      <c r="D202" s="30" t="s">
        <v>170</v>
      </c>
    </row>
    <row r="203" spans="1:4" hidden="1" x14ac:dyDescent="0.25">
      <c r="A203" s="29" t="s">
        <v>17</v>
      </c>
      <c r="B203" s="30" t="s">
        <v>217</v>
      </c>
      <c r="C203" s="29" t="s">
        <v>219</v>
      </c>
      <c r="D203" s="30" t="s">
        <v>170</v>
      </c>
    </row>
  </sheetData>
  <autoFilter ref="A1:D203" xr:uid="{316D0C0D-09E0-482B-B807-C03186C83706}">
    <filterColumn colId="1">
      <filters>
        <filter val="HYDRO_POLY_CNX_CHECK"/>
      </filters>
    </filterColumn>
  </autoFilter>
  <phoneticPr fontId="5" type="noConversion"/>
  <conditionalFormatting sqref="A76 A78 A74 A70 A68 A6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ee5b4d-46eb-4fdd-aa55-ebc499d680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CC1C6ACC814841A10AA02C64570CB7" ma:contentTypeVersion="15" ma:contentTypeDescription="Create a new document." ma:contentTypeScope="" ma:versionID="7800dd8b3ea608a93557963c009d3d9d">
  <xsd:schema xmlns:xsd="http://www.w3.org/2001/XMLSchema" xmlns:xs="http://www.w3.org/2001/XMLSchema" xmlns:p="http://schemas.microsoft.com/office/2006/metadata/properties" xmlns:ns3="8dee5b4d-46eb-4fdd-aa55-ebc499d68073" xmlns:ns4="3f67ffd9-74b3-4a55-87e8-0039dfb9a559" targetNamespace="http://schemas.microsoft.com/office/2006/metadata/properties" ma:root="true" ma:fieldsID="197082a37b2805918c27fa34e8f7ae9d" ns3:_="" ns4:_="">
    <xsd:import namespace="8dee5b4d-46eb-4fdd-aa55-ebc499d68073"/>
    <xsd:import namespace="3f67ffd9-74b3-4a55-87e8-0039dfb9a5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e5b4d-46eb-4fdd-aa55-ebc499d680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7ffd9-74b3-4a55-87e8-0039dfb9a5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FD4489-5BE9-4A8D-A136-4D6960804510}">
  <ds:schemaRefs>
    <ds:schemaRef ds:uri="http://schemas.microsoft.com/office/infopath/2007/PartnerControls"/>
    <ds:schemaRef ds:uri="8dee5b4d-46eb-4fdd-aa55-ebc499d68073"/>
    <ds:schemaRef ds:uri="http://purl.org/dc/elements/1.1/"/>
    <ds:schemaRef ds:uri="http://schemas.microsoft.com/office/2006/metadata/properties"/>
    <ds:schemaRef ds:uri="3f67ffd9-74b3-4a55-87e8-0039dfb9a559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7198E9A-AE49-4266-8015-2EE17A7FB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ee5b4d-46eb-4fdd-aa55-ebc499d68073"/>
    <ds:schemaRef ds:uri="3f67ffd9-74b3-4a55-87e8-0039dfb9a5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0F9B5A-64DA-4E3B-9109-93DE2B3A9B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JESUDOSS-V Golden Paul</dc:creator>
  <cp:lastModifiedBy>G Manoj Kumar</cp:lastModifiedBy>
  <dcterms:created xsi:type="dcterms:W3CDTF">2023-01-04T05:14:25Z</dcterms:created>
  <dcterms:modified xsi:type="dcterms:W3CDTF">2023-01-11T11:01:10Z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0x01010009CC1C6ACC814841A10AA02C64570CB7</vt:lpwstr>
  </property>
</Properties>
</file>