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ar\Desktop\"/>
    </mc:Choice>
  </mc:AlternateContent>
  <bookViews>
    <workbookView xWindow="0" yWindow="0" windowWidth="2049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H2" i="1"/>
  <c r="G2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<sst xmlns="http://schemas.openxmlformats.org/spreadsheetml/2006/main" count="9" uniqueCount="9">
  <si>
    <t>Numero1</t>
  </si>
  <si>
    <t>Numero2</t>
  </si>
  <si>
    <t>N1&gt;N2</t>
  </si>
  <si>
    <t>N1&lt;N2</t>
  </si>
  <si>
    <t>N1=N2</t>
  </si>
  <si>
    <t>N1&gt;=N2</t>
  </si>
  <si>
    <t>N2&lt;=N1</t>
  </si>
  <si>
    <t>N2&lt;&gt;N1</t>
  </si>
  <si>
    <t>N2&lt;N1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</si>
</sst>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4" sqref="L4"/>
    </sheetView>
  </sheetViews>
  <sheetFormatPr baseColWidth="10" defaultRowHeight="15" x14ac:dyDescent="0.25"/>
  <cols>
    <col min="1" max="1" width="12.85546875" customWidth="1"/>
    <col min="3" max="3" width="14.28515625" customWidth="1"/>
    <col min="10" max="10" width="11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31</v>
      </c>
      <c r="C2" s="1" t="str">
        <f>IF(A2&gt;B2,"SI","NO")</f>
        <v>NO</v>
      </c>
      <c r="D2" s="1" t="str">
        <f>IF(A2&lt;B2,"SI","NO")</f>
        <v>SI</v>
      </c>
      <c r="E2" s="1" t="str">
        <f>IF(A2=B2,"SI","NO")</f>
        <v>NO</v>
      </c>
      <c r="F2" s="1" t="str">
        <f>IF(A2&gt;=B2,"SI","NO")</f>
        <v>NO</v>
      </c>
      <c r="G2" s="1" t="str">
        <f>IF(B2&lt;=A2,"SI","NO")</f>
        <v>NO</v>
      </c>
      <c r="H2" s="1" t="str">
        <f>IF(B2&lt;&gt;A2,"SI","NO")</f>
        <v>SI</v>
      </c>
      <c r="I2" s="1" t="str">
        <f>IF(B2&lt;A2,"SI","NO")</f>
        <v>NO</v>
      </c>
    </row>
    <row r="3" spans="1:9" x14ac:dyDescent="0.25">
      <c r="A3" s="1">
        <v>3</v>
      </c>
      <c r="B3" s="1">
        <v>29</v>
      </c>
      <c r="C3" s="1" t="str">
        <f t="shared" ref="C3:C22" si="0">IF(A3&gt;B3,"SI","NO")</f>
        <v>NO</v>
      </c>
      <c r="D3" s="1" t="str">
        <f t="shared" ref="D3:D22" si="1">IF(A3&lt;B3,"SI","NO")</f>
        <v>SI</v>
      </c>
      <c r="E3" s="1" t="str">
        <f t="shared" ref="E3:E22" si="2">IF(A3=B3,"SI","NO")</f>
        <v>NO</v>
      </c>
      <c r="F3" s="1" t="str">
        <f t="shared" ref="F3:F22" si="3">IF(A3&gt;=B3,"SI","NO")</f>
        <v>NO</v>
      </c>
      <c r="G3" s="1" t="str">
        <f t="shared" ref="G3:G22" si="4">IF(B3&lt;=A3,"SI","NO")</f>
        <v>NO</v>
      </c>
      <c r="H3" s="1" t="str">
        <f t="shared" ref="H3:H22" si="5">IF(B3&lt;&gt;A3,"SI","NO")</f>
        <v>SI</v>
      </c>
      <c r="I3" s="1" t="str">
        <f t="shared" ref="I3:I22" si="6">IF(B3&lt;A3,"SI","NO")</f>
        <v>NO</v>
      </c>
    </row>
    <row r="4" spans="1:9" x14ac:dyDescent="0.25">
      <c r="A4" s="1">
        <v>5</v>
      </c>
      <c r="B4" s="1">
        <v>28</v>
      </c>
      <c r="C4" s="1" t="str">
        <f t="shared" si="0"/>
        <v>NO</v>
      </c>
      <c r="D4" s="1" t="str">
        <f t="shared" si="1"/>
        <v>SI</v>
      </c>
      <c r="E4" s="1" t="str">
        <f t="shared" si="2"/>
        <v>NO</v>
      </c>
      <c r="F4" s="1" t="str">
        <f t="shared" si="3"/>
        <v>NO</v>
      </c>
      <c r="G4" s="1" t="str">
        <f t="shared" si="4"/>
        <v>NO</v>
      </c>
      <c r="H4" s="1" t="str">
        <f t="shared" si="5"/>
        <v>SI</v>
      </c>
      <c r="I4" s="1" t="str">
        <f t="shared" si="6"/>
        <v>NO</v>
      </c>
    </row>
    <row r="5" spans="1:9" x14ac:dyDescent="0.25">
      <c r="A5" s="1">
        <v>7</v>
      </c>
      <c r="B5" s="1">
        <v>26</v>
      </c>
      <c r="C5" s="1" t="str">
        <f t="shared" si="0"/>
        <v>NO</v>
      </c>
      <c r="D5" s="1" t="str">
        <f t="shared" si="1"/>
        <v>SI</v>
      </c>
      <c r="E5" s="1" t="str">
        <f t="shared" si="2"/>
        <v>NO</v>
      </c>
      <c r="F5" s="1" t="str">
        <f t="shared" si="3"/>
        <v>NO</v>
      </c>
      <c r="G5" s="1" t="str">
        <f t="shared" si="4"/>
        <v>NO</v>
      </c>
      <c r="H5" s="1" t="str">
        <f t="shared" si="5"/>
        <v>SI</v>
      </c>
      <c r="I5" s="1" t="str">
        <f t="shared" si="6"/>
        <v>NO</v>
      </c>
    </row>
    <row r="6" spans="1:9" x14ac:dyDescent="0.25">
      <c r="A6" s="1">
        <v>9</v>
      </c>
      <c r="B6" s="1">
        <v>25</v>
      </c>
      <c r="C6" s="1" t="str">
        <f t="shared" si="0"/>
        <v>NO</v>
      </c>
      <c r="D6" s="1" t="str">
        <f t="shared" si="1"/>
        <v>SI</v>
      </c>
      <c r="E6" s="1" t="str">
        <f t="shared" si="2"/>
        <v>NO</v>
      </c>
      <c r="F6" s="1" t="str">
        <f t="shared" si="3"/>
        <v>NO</v>
      </c>
      <c r="G6" s="1" t="str">
        <f t="shared" si="4"/>
        <v>NO</v>
      </c>
      <c r="H6" s="1" t="str">
        <f t="shared" si="5"/>
        <v>SI</v>
      </c>
      <c r="I6" s="1" t="str">
        <f t="shared" si="6"/>
        <v>NO</v>
      </c>
    </row>
    <row r="7" spans="1:9" x14ac:dyDescent="0.25">
      <c r="A7" s="1">
        <v>11</v>
      </c>
      <c r="B7" s="1">
        <v>23</v>
      </c>
      <c r="C7" s="1" t="str">
        <f t="shared" si="0"/>
        <v>NO</v>
      </c>
      <c r="D7" s="1" t="str">
        <f t="shared" si="1"/>
        <v>SI</v>
      </c>
      <c r="E7" s="1" t="str">
        <f t="shared" si="2"/>
        <v>NO</v>
      </c>
      <c r="F7" s="1" t="str">
        <f t="shared" si="3"/>
        <v>NO</v>
      </c>
      <c r="G7" s="1" t="str">
        <f t="shared" si="4"/>
        <v>NO</v>
      </c>
      <c r="H7" s="1" t="str">
        <f t="shared" si="5"/>
        <v>SI</v>
      </c>
      <c r="I7" s="1" t="str">
        <f t="shared" si="6"/>
        <v>NO</v>
      </c>
    </row>
    <row r="8" spans="1:9" x14ac:dyDescent="0.25">
      <c r="A8" s="1">
        <v>13</v>
      </c>
      <c r="B8" s="1">
        <v>22</v>
      </c>
      <c r="C8" s="1" t="str">
        <f t="shared" si="0"/>
        <v>NO</v>
      </c>
      <c r="D8" s="1" t="str">
        <f t="shared" si="1"/>
        <v>SI</v>
      </c>
      <c r="E8" s="1" t="str">
        <f t="shared" si="2"/>
        <v>NO</v>
      </c>
      <c r="F8" s="1" t="str">
        <f t="shared" si="3"/>
        <v>NO</v>
      </c>
      <c r="G8" s="1" t="str">
        <f t="shared" si="4"/>
        <v>NO</v>
      </c>
      <c r="H8" s="1" t="str">
        <f t="shared" si="5"/>
        <v>SI</v>
      </c>
      <c r="I8" s="1" t="str">
        <f t="shared" si="6"/>
        <v>NO</v>
      </c>
    </row>
    <row r="9" spans="1:9" x14ac:dyDescent="0.25">
      <c r="A9" s="1">
        <v>15</v>
      </c>
      <c r="B9" s="1">
        <v>20</v>
      </c>
      <c r="C9" s="1" t="str">
        <f t="shared" si="0"/>
        <v>NO</v>
      </c>
      <c r="D9" s="1" t="str">
        <f t="shared" si="1"/>
        <v>SI</v>
      </c>
      <c r="E9" s="1" t="str">
        <f t="shared" si="2"/>
        <v>NO</v>
      </c>
      <c r="F9" s="1" t="str">
        <f t="shared" si="3"/>
        <v>NO</v>
      </c>
      <c r="G9" s="1" t="str">
        <f t="shared" si="4"/>
        <v>NO</v>
      </c>
      <c r="H9" s="1" t="str">
        <f t="shared" si="5"/>
        <v>SI</v>
      </c>
      <c r="I9" s="1" t="str">
        <f t="shared" si="6"/>
        <v>NO</v>
      </c>
    </row>
    <row r="10" spans="1:9" x14ac:dyDescent="0.25">
      <c r="A10" s="1">
        <v>17</v>
      </c>
      <c r="B10" s="1">
        <v>19</v>
      </c>
      <c r="C10" s="1" t="str">
        <f t="shared" si="0"/>
        <v>NO</v>
      </c>
      <c r="D10" s="1" t="str">
        <f t="shared" si="1"/>
        <v>SI</v>
      </c>
      <c r="E10" s="1" t="str">
        <f t="shared" si="2"/>
        <v>NO</v>
      </c>
      <c r="F10" s="1" t="str">
        <f t="shared" si="3"/>
        <v>NO</v>
      </c>
      <c r="G10" s="1" t="str">
        <f t="shared" si="4"/>
        <v>NO</v>
      </c>
      <c r="H10" s="1" t="str">
        <f t="shared" si="5"/>
        <v>SI</v>
      </c>
      <c r="I10" s="1" t="str">
        <f t="shared" si="6"/>
        <v>NO</v>
      </c>
    </row>
    <row r="11" spans="1:9" x14ac:dyDescent="0.25">
      <c r="A11" s="1">
        <v>19</v>
      </c>
      <c r="B11" s="1">
        <v>17</v>
      </c>
      <c r="C11" s="1" t="str">
        <f t="shared" si="0"/>
        <v>SI</v>
      </c>
      <c r="D11" s="1" t="str">
        <f t="shared" si="1"/>
        <v>NO</v>
      </c>
      <c r="E11" s="1" t="str">
        <f t="shared" si="2"/>
        <v>NO</v>
      </c>
      <c r="F11" s="1" t="str">
        <f t="shared" si="3"/>
        <v>SI</v>
      </c>
      <c r="G11" s="1" t="str">
        <f t="shared" si="4"/>
        <v>SI</v>
      </c>
      <c r="H11" s="1" t="str">
        <f t="shared" si="5"/>
        <v>SI</v>
      </c>
      <c r="I11" s="1" t="str">
        <f t="shared" si="6"/>
        <v>SI</v>
      </c>
    </row>
    <row r="12" spans="1:9" x14ac:dyDescent="0.25">
      <c r="A12" s="1">
        <v>21</v>
      </c>
      <c r="B12" s="1">
        <v>21</v>
      </c>
      <c r="C12" s="1" t="str">
        <f t="shared" si="0"/>
        <v>NO</v>
      </c>
      <c r="D12" s="1" t="str">
        <f t="shared" si="1"/>
        <v>NO</v>
      </c>
      <c r="E12" s="1" t="str">
        <f t="shared" si="2"/>
        <v>SI</v>
      </c>
      <c r="F12" s="1" t="str">
        <f t="shared" si="3"/>
        <v>SI</v>
      </c>
      <c r="G12" s="1" t="str">
        <f t="shared" si="4"/>
        <v>SI</v>
      </c>
      <c r="H12" s="1" t="str">
        <f t="shared" si="5"/>
        <v>NO</v>
      </c>
      <c r="I12" s="1" t="str">
        <f t="shared" si="6"/>
        <v>NO</v>
      </c>
    </row>
    <row r="13" spans="1:9" x14ac:dyDescent="0.25">
      <c r="A13" s="1">
        <v>23</v>
      </c>
      <c r="B13" s="1">
        <v>14</v>
      </c>
      <c r="C13" s="1" t="str">
        <f t="shared" si="0"/>
        <v>SI</v>
      </c>
      <c r="D13" s="1" t="str">
        <f t="shared" si="1"/>
        <v>NO</v>
      </c>
      <c r="E13" s="1" t="str">
        <f t="shared" si="2"/>
        <v>NO</v>
      </c>
      <c r="F13" s="1" t="str">
        <f t="shared" si="3"/>
        <v>SI</v>
      </c>
      <c r="G13" s="1" t="str">
        <f t="shared" si="4"/>
        <v>SI</v>
      </c>
      <c r="H13" s="1" t="str">
        <f t="shared" si="5"/>
        <v>SI</v>
      </c>
      <c r="I13" s="1" t="str">
        <f t="shared" si="6"/>
        <v>SI</v>
      </c>
    </row>
    <row r="14" spans="1:9" x14ac:dyDescent="0.25">
      <c r="A14" s="1">
        <v>25</v>
      </c>
      <c r="B14" s="1">
        <v>13</v>
      </c>
      <c r="C14" s="1" t="str">
        <f t="shared" si="0"/>
        <v>SI</v>
      </c>
      <c r="D14" s="1" t="str">
        <f t="shared" si="1"/>
        <v>NO</v>
      </c>
      <c r="E14" s="1" t="str">
        <f t="shared" si="2"/>
        <v>NO</v>
      </c>
      <c r="F14" s="1" t="str">
        <f t="shared" si="3"/>
        <v>SI</v>
      </c>
      <c r="G14" s="1" t="str">
        <f t="shared" si="4"/>
        <v>SI</v>
      </c>
      <c r="H14" s="1" t="str">
        <f t="shared" si="5"/>
        <v>SI</v>
      </c>
      <c r="I14" s="1" t="str">
        <f t="shared" si="6"/>
        <v>SI</v>
      </c>
    </row>
    <row r="15" spans="1:9" x14ac:dyDescent="0.25">
      <c r="A15" s="1">
        <v>27</v>
      </c>
      <c r="B15" s="1">
        <v>11</v>
      </c>
      <c r="C15" s="1" t="str">
        <f t="shared" si="0"/>
        <v>SI</v>
      </c>
      <c r="D15" s="1" t="str">
        <f t="shared" si="1"/>
        <v>NO</v>
      </c>
      <c r="E15" s="1" t="str">
        <f t="shared" si="2"/>
        <v>NO</v>
      </c>
      <c r="F15" s="1" t="str">
        <f t="shared" si="3"/>
        <v>SI</v>
      </c>
      <c r="G15" s="1" t="str">
        <f t="shared" si="4"/>
        <v>SI</v>
      </c>
      <c r="H15" s="1" t="str">
        <f t="shared" si="5"/>
        <v>SI</v>
      </c>
      <c r="I15" s="1" t="str">
        <f t="shared" si="6"/>
        <v>SI</v>
      </c>
    </row>
    <row r="16" spans="1:9" x14ac:dyDescent="0.25">
      <c r="A16" s="1">
        <v>29</v>
      </c>
      <c r="B16" s="1">
        <v>10</v>
      </c>
      <c r="C16" s="1" t="str">
        <f t="shared" si="0"/>
        <v>SI</v>
      </c>
      <c r="D16" s="1" t="str">
        <f t="shared" si="1"/>
        <v>NO</v>
      </c>
      <c r="E16" s="1" t="str">
        <f t="shared" si="2"/>
        <v>NO</v>
      </c>
      <c r="F16" s="1" t="str">
        <f t="shared" si="3"/>
        <v>SI</v>
      </c>
      <c r="G16" s="1" t="str">
        <f t="shared" si="4"/>
        <v>SI</v>
      </c>
      <c r="H16" s="1" t="str">
        <f t="shared" si="5"/>
        <v>SI</v>
      </c>
      <c r="I16" s="1" t="str">
        <f t="shared" si="6"/>
        <v>SI</v>
      </c>
    </row>
    <row r="17" spans="1:9" x14ac:dyDescent="0.25">
      <c r="A17" s="1">
        <v>31</v>
      </c>
      <c r="B17" s="1">
        <v>8</v>
      </c>
      <c r="C17" s="1" t="str">
        <f t="shared" si="0"/>
        <v>SI</v>
      </c>
      <c r="D17" s="1" t="str">
        <f t="shared" si="1"/>
        <v>NO</v>
      </c>
      <c r="E17" s="1" t="str">
        <f t="shared" si="2"/>
        <v>NO</v>
      </c>
      <c r="F17" s="1" t="str">
        <f t="shared" si="3"/>
        <v>SI</v>
      </c>
      <c r="G17" s="1" t="str">
        <f t="shared" si="4"/>
        <v>SI</v>
      </c>
      <c r="H17" s="1" t="str">
        <f t="shared" si="5"/>
        <v>SI</v>
      </c>
      <c r="I17" s="1" t="str">
        <f t="shared" si="6"/>
        <v>SI</v>
      </c>
    </row>
    <row r="18" spans="1:9" x14ac:dyDescent="0.25">
      <c r="A18" s="1">
        <v>33</v>
      </c>
      <c r="B18" s="1">
        <v>5</v>
      </c>
      <c r="C18" s="1" t="str">
        <f t="shared" si="0"/>
        <v>SI</v>
      </c>
      <c r="D18" s="1" t="str">
        <f t="shared" si="1"/>
        <v>NO</v>
      </c>
      <c r="E18" s="1" t="str">
        <f t="shared" si="2"/>
        <v>NO</v>
      </c>
      <c r="F18" s="1" t="str">
        <f t="shared" si="3"/>
        <v>SI</v>
      </c>
      <c r="G18" s="1" t="str">
        <f t="shared" si="4"/>
        <v>SI</v>
      </c>
      <c r="H18" s="1" t="str">
        <f t="shared" si="5"/>
        <v>SI</v>
      </c>
      <c r="I18" s="1" t="str">
        <f t="shared" si="6"/>
        <v>SI</v>
      </c>
    </row>
    <row r="19" spans="1:9" x14ac:dyDescent="0.25">
      <c r="A19" s="1">
        <v>35</v>
      </c>
      <c r="B19" s="1">
        <v>4</v>
      </c>
      <c r="C19" s="1" t="str">
        <f t="shared" si="0"/>
        <v>SI</v>
      </c>
      <c r="D19" s="1" t="str">
        <f t="shared" si="1"/>
        <v>NO</v>
      </c>
      <c r="E19" s="1" t="str">
        <f t="shared" si="2"/>
        <v>NO</v>
      </c>
      <c r="F19" s="1" t="str">
        <f t="shared" si="3"/>
        <v>SI</v>
      </c>
      <c r="G19" s="1" t="str">
        <f t="shared" si="4"/>
        <v>SI</v>
      </c>
      <c r="H19" s="1" t="str">
        <f t="shared" si="5"/>
        <v>SI</v>
      </c>
      <c r="I19" s="1" t="str">
        <f t="shared" si="6"/>
        <v>SI</v>
      </c>
    </row>
    <row r="20" spans="1:9" x14ac:dyDescent="0.25">
      <c r="A20" s="1">
        <v>37</v>
      </c>
      <c r="B20" s="1">
        <v>2</v>
      </c>
      <c r="C20" s="1" t="str">
        <f t="shared" si="0"/>
        <v>SI</v>
      </c>
      <c r="D20" s="1" t="str">
        <f t="shared" si="1"/>
        <v>NO</v>
      </c>
      <c r="E20" s="1" t="str">
        <f t="shared" si="2"/>
        <v>NO</v>
      </c>
      <c r="F20" s="1" t="str">
        <f t="shared" si="3"/>
        <v>SI</v>
      </c>
      <c r="G20" s="1" t="str">
        <f t="shared" si="4"/>
        <v>SI</v>
      </c>
      <c r="H20" s="1" t="str">
        <f t="shared" si="5"/>
        <v>SI</v>
      </c>
      <c r="I20" s="1" t="str">
        <f t="shared" si="6"/>
        <v>SI</v>
      </c>
    </row>
    <row r="21" spans="1:9" x14ac:dyDescent="0.25">
      <c r="A21" s="1">
        <v>39</v>
      </c>
      <c r="B21" s="1">
        <v>1</v>
      </c>
      <c r="C21" s="1" t="str">
        <f t="shared" si="0"/>
        <v>SI</v>
      </c>
      <c r="D21" s="1" t="str">
        <f t="shared" si="1"/>
        <v>NO</v>
      </c>
      <c r="E21" s="1" t="str">
        <f t="shared" si="2"/>
        <v>NO</v>
      </c>
      <c r="F21" s="1" t="str">
        <f t="shared" si="3"/>
        <v>SI</v>
      </c>
      <c r="G21" s="1" t="str">
        <f t="shared" si="4"/>
        <v>SI</v>
      </c>
      <c r="H21" s="1" t="str">
        <f t="shared" si="5"/>
        <v>SI</v>
      </c>
      <c r="I21" s="1" t="str">
        <f t="shared" si="6"/>
        <v>SI</v>
      </c>
    </row>
    <row r="22" spans="1:9" x14ac:dyDescent="0.25">
      <c r="A22" s="1">
        <v>41</v>
      </c>
      <c r="B22" s="1">
        <v>7</v>
      </c>
      <c r="C22" s="1" t="str">
        <f t="shared" si="0"/>
        <v>SI</v>
      </c>
      <c r="D22" s="1" t="str">
        <f t="shared" si="1"/>
        <v>NO</v>
      </c>
      <c r="E22" s="1" t="str">
        <f t="shared" si="2"/>
        <v>NO</v>
      </c>
      <c r="F22" s="1" t="str">
        <f t="shared" si="3"/>
        <v>SI</v>
      </c>
      <c r="G22" s="1" t="str">
        <f t="shared" si="4"/>
        <v>SI</v>
      </c>
      <c r="H22" s="1" t="str">
        <f t="shared" si="5"/>
        <v>SI</v>
      </c>
      <c r="I22" s="1" t="str">
        <f t="shared" si="6"/>
        <v>SI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</dc:creator>
  <cp:lastModifiedBy>Polar</cp:lastModifiedBy>
  <dcterms:created xsi:type="dcterms:W3CDTF">2020-05-10T15:45:02Z</dcterms:created>
  <dcterms:modified xsi:type="dcterms:W3CDTF">2020-05-10T16:08:04Z</dcterms:modified>
</cp:coreProperties>
</file>