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</sheets>
  <definedNames/>
  <calcPr/>
  <extLst>
    <ext uri="GoogleSheetsCustomDataVersion1">
      <go:sheetsCustomData xmlns:go="http://customooxmlschemas.google.com/" r:id="rId5" roundtripDataSignature="AMtx7mjhOlVKEtV7fiSGk4MJ6udZORe5pA=="/>
    </ext>
  </extLst>
</workbook>
</file>

<file path=xl/sharedStrings.xml><?xml version="1.0" encoding="utf-8"?>
<sst xmlns="http://schemas.openxmlformats.org/spreadsheetml/2006/main" count="61" uniqueCount="44">
  <si>
    <t>(FOS)</t>
  </si>
  <si>
    <t>d</t>
  </si>
  <si>
    <t>Enunciado de la historia</t>
  </si>
  <si>
    <t>Criterios de aceptación</t>
  </si>
  <si>
    <t>Identificador (ID) de la historia</t>
  </si>
  <si>
    <t>Rol</t>
  </si>
  <si>
    <t>Característica / Funcionalidad</t>
  </si>
  <si>
    <t>Razón / Resultado</t>
  </si>
  <si>
    <t>Número (#) de escenario</t>
  </si>
  <si>
    <t>Criterio de aceptación (Título)</t>
  </si>
  <si>
    <t>Contexto</t>
  </si>
  <si>
    <t>Evento</t>
  </si>
  <si>
    <t>Resultado / Comportamiento esperado</t>
  </si>
  <si>
    <t>HU-MGP-009</t>
  </si>
  <si>
    <t>Como administrador de domicilios y operario</t>
  </si>
  <si>
    <t>Necesito consultar domicilios</t>
  </si>
  <si>
    <t xml:space="preserve">Con la finalidad de saber los domicilios solicitados y tener tanto visualizacion en tiempo real como historial </t>
  </si>
  <si>
    <t>Categoria con almenos un domicilio</t>
  </si>
  <si>
    <t>En caso de haber almenos un domicilio</t>
  </si>
  <si>
    <t>cuando se despliegue listado de categorias al seleccionar</t>
  </si>
  <si>
    <t xml:space="preserve"> a continuacion el sistema desplegara una lista en donde el operario podra ver la lista de domicilios en caso de que en esta se encuentren almenos un pedido</t>
  </si>
  <si>
    <t xml:space="preserve"> a continuacion el sistema desplegara una lista en donde el operario podra ver la lista de domicilios, podra crear un domicilio en caso de haber o no haber en esta.</t>
  </si>
  <si>
    <t>HU-MGP-010</t>
  </si>
  <si>
    <t>Necesito modificar domicilios</t>
  </si>
  <si>
    <t>Con la fnaliad de poder modificar los domicilios en caso de algun error</t>
  </si>
  <si>
    <t>Categoria con al menos un domicilio</t>
  </si>
  <si>
    <t>En caso de haber al menos un domicilio</t>
  </si>
  <si>
    <t xml:space="preserve"> a continuacion el sistema desplegara una lista donde prodra modificar los domicilios</t>
  </si>
  <si>
    <t>categoria con al menos un domicilio</t>
  </si>
  <si>
    <t>En caso de haber al menos un domicilio en error</t>
  </si>
  <si>
    <t>A continuacion el sistema desplegarar una lista donde podra cancelar un domicilio</t>
  </si>
  <si>
    <t>HU-MGP-011</t>
  </si>
  <si>
    <t>Necesito consultar medios de transporte</t>
  </si>
  <si>
    <t>Con la finalidad de conocer el medio de transporte en el que se realizara el pedido</t>
  </si>
  <si>
    <t>Cuando se despliegue listado de categorias al seleccionar</t>
  </si>
  <si>
    <t>A continuacion el sistema desplegara una lista donde podra visualizar los medios de transporte de un domicilio.</t>
  </si>
  <si>
    <t>En caso de haber almenos un domicilio rechazado</t>
  </si>
  <si>
    <t>A continuacion el sistema desplegara una lista donde podra visualizar los medios de transporte de un domicilio y poder cancelar este.</t>
  </si>
  <si>
    <t>HU-MGP-014</t>
  </si>
  <si>
    <t>Necesito agendar o consultar envios de domicilios</t>
  </si>
  <si>
    <t>Con la finalidad de conocer los domicilios agendados o agendar estos</t>
  </si>
  <si>
    <t>a continuacion el sistema desplegara una lista donde podra visualizar o agendar los domicilios</t>
  </si>
  <si>
    <t>En caso de haber almenos un domicilio en error</t>
  </si>
  <si>
    <t>A continuacion el sistema desplegara una lista de los agendamientos en donde podra visualizarlos y cancelarlos en caso de que este sea necesario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</si>
</sst>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28.0"/>
      <color theme="1"/>
      <name val="Calibri"/>
    </font>
    <font>
      <b/>
      <sz val="16.0"/>
      <color rgb="FF1F497D"/>
      <name val="Calibri"/>
    </font>
    <font>
      <sz val="11.0"/>
      <color theme="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B7B7B7"/>
        <bgColor rgb="FFB7B7B7"/>
      </patternFill>
    </fill>
  </fills>
  <borders count="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3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top" wrapText="1"/>
    </xf>
    <xf borderId="6" fillId="2" fontId="1" numFmtId="0" xfId="0" applyAlignment="1" applyBorder="1" applyFont="1">
      <alignment horizontal="center" shrinkToFit="0" vertical="top" wrapText="1"/>
    </xf>
    <xf borderId="6" fillId="2" fontId="1" numFmtId="0" xfId="0" applyAlignment="1" applyBorder="1" applyFont="1">
      <alignment horizontal="left" readingOrder="0" shrinkToFit="0" vertical="top" wrapText="1"/>
    </xf>
    <xf borderId="6" fillId="2" fontId="1" numFmtId="0" xfId="0" applyAlignment="1" applyBorder="1" applyFont="1">
      <alignment horizontal="left" shrinkToFit="0" vertical="top" wrapText="1"/>
    </xf>
    <xf borderId="7" fillId="4" fontId="1" numFmtId="0" xfId="0" applyBorder="1" applyFill="1" applyFont="1"/>
    <xf borderId="8" fillId="0" fontId="5" numFmtId="0" xfId="0" applyBorder="1" applyFont="1"/>
    <xf borderId="6" fillId="0" fontId="1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top" wrapText="1"/>
    </xf>
    <xf borderId="6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3.71"/>
    <col customWidth="1" min="3" max="3" width="15.29"/>
    <col customWidth="1" min="4" max="4" width="16.14"/>
    <col customWidth="1" min="5" max="5" width="17.14"/>
    <col customWidth="1" min="6" max="6" width="12.57"/>
    <col customWidth="1" min="7" max="7" width="21.29"/>
    <col customWidth="1" min="8" max="8" width="35.71"/>
    <col customWidth="1" min="9" max="9" width="15.86"/>
    <col customWidth="1" min="10" max="10" width="38.29"/>
    <col customWidth="1" min="11" max="26" width="10.0"/>
  </cols>
  <sheetData>
    <row r="1" ht="36.0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3"/>
      <c r="C2" s="1"/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4" t="s">
        <v>2</v>
      </c>
      <c r="D4" s="5"/>
      <c r="E4" s="5"/>
      <c r="F4" s="6"/>
      <c r="G4" s="4" t="s">
        <v>3</v>
      </c>
      <c r="H4" s="5"/>
      <c r="I4" s="5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4.25" customHeight="1">
      <c r="A5" s="1"/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5.75" customHeight="1">
      <c r="A6" s="1"/>
      <c r="B6" s="8" t="s">
        <v>13</v>
      </c>
      <c r="C6" s="9" t="s">
        <v>14</v>
      </c>
      <c r="D6" s="10" t="s">
        <v>15</v>
      </c>
      <c r="E6" s="9" t="s">
        <v>16</v>
      </c>
      <c r="F6" s="11">
        <v>1.0</v>
      </c>
      <c r="G6" s="10" t="s">
        <v>17</v>
      </c>
      <c r="H6" s="12" t="s">
        <v>18</v>
      </c>
      <c r="I6" s="13" t="s">
        <v>19</v>
      </c>
      <c r="J6" s="12" t="s">
        <v>20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5.75" customHeight="1">
      <c r="A7" s="1"/>
      <c r="B7" s="9"/>
      <c r="C7" s="8"/>
      <c r="D7" s="10"/>
      <c r="E7" s="9"/>
      <c r="F7" s="10">
        <v>2.0</v>
      </c>
      <c r="G7" s="10" t="s">
        <v>17</v>
      </c>
      <c r="H7" s="12" t="s">
        <v>18</v>
      </c>
      <c r="I7" s="13" t="s">
        <v>19</v>
      </c>
      <c r="J7" s="12" t="s">
        <v>21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0.25" customHeight="1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11.0" customHeight="1">
      <c r="A9" s="1"/>
      <c r="B9" s="8" t="s">
        <v>22</v>
      </c>
      <c r="C9" s="9" t="s">
        <v>14</v>
      </c>
      <c r="D9" s="16" t="s">
        <v>23</v>
      </c>
      <c r="E9" s="17" t="s">
        <v>24</v>
      </c>
      <c r="F9" s="11">
        <v>1.0</v>
      </c>
      <c r="G9" s="10" t="s">
        <v>25</v>
      </c>
      <c r="H9" s="12" t="s">
        <v>26</v>
      </c>
      <c r="I9" s="13" t="s">
        <v>19</v>
      </c>
      <c r="J9" s="12" t="s">
        <v>27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1.0" customHeight="1">
      <c r="A10" s="1"/>
      <c r="B10" s="8"/>
      <c r="C10" s="8"/>
      <c r="D10" s="18"/>
      <c r="E10" s="19"/>
      <c r="F10" s="11">
        <v>2.0</v>
      </c>
      <c r="G10" s="10" t="s">
        <v>28</v>
      </c>
      <c r="H10" s="12" t="s">
        <v>29</v>
      </c>
      <c r="I10" s="13" t="s">
        <v>19</v>
      </c>
      <c r="J10" s="12" t="s">
        <v>30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08.0" customHeight="1">
      <c r="A12" s="1"/>
      <c r="B12" s="9" t="s">
        <v>31</v>
      </c>
      <c r="C12" s="9" t="s">
        <v>14</v>
      </c>
      <c r="D12" s="11" t="s">
        <v>32</v>
      </c>
      <c r="E12" s="8" t="s">
        <v>33</v>
      </c>
      <c r="F12" s="11">
        <v>1.0</v>
      </c>
      <c r="G12" s="10" t="s">
        <v>17</v>
      </c>
      <c r="H12" s="12" t="s">
        <v>18</v>
      </c>
      <c r="I12" s="13" t="s">
        <v>34</v>
      </c>
      <c r="J12" s="12" t="s">
        <v>35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08.0" customHeight="1">
      <c r="A13" s="1"/>
      <c r="B13" s="8"/>
      <c r="C13" s="8"/>
      <c r="D13" s="11"/>
      <c r="E13" s="8"/>
      <c r="F13" s="11">
        <v>2.0</v>
      </c>
      <c r="G13" s="10" t="s">
        <v>17</v>
      </c>
      <c r="H13" s="12" t="s">
        <v>36</v>
      </c>
      <c r="I13" s="13" t="s">
        <v>34</v>
      </c>
      <c r="J13" s="12" t="s">
        <v>37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0.25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83.25" customHeight="1">
      <c r="A15" s="1"/>
      <c r="B15" s="8" t="s">
        <v>38</v>
      </c>
      <c r="C15" s="9" t="s">
        <v>14</v>
      </c>
      <c r="D15" s="16" t="s">
        <v>39</v>
      </c>
      <c r="E15" s="17" t="s">
        <v>40</v>
      </c>
      <c r="F15" s="11">
        <v>1.0</v>
      </c>
      <c r="G15" s="10" t="s">
        <v>17</v>
      </c>
      <c r="H15" s="12" t="s">
        <v>18</v>
      </c>
      <c r="I15" s="13" t="s">
        <v>34</v>
      </c>
      <c r="J15" s="12" t="s">
        <v>41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92.25" customHeight="1">
      <c r="A16" s="1"/>
      <c r="B16" s="8"/>
      <c r="C16" s="8"/>
      <c r="D16" s="18"/>
      <c r="E16" s="19"/>
      <c r="F16" s="11">
        <v>2.0</v>
      </c>
      <c r="G16" s="10" t="s">
        <v>17</v>
      </c>
      <c r="H16" s="12" t="s">
        <v>42</v>
      </c>
      <c r="I16" s="13" t="s">
        <v>19</v>
      </c>
      <c r="J16" s="13" t="s">
        <v>43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0.25" customHeight="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6">
    <mergeCell ref="C4:F4"/>
    <mergeCell ref="G4:J4"/>
    <mergeCell ref="A8:Z8"/>
    <mergeCell ref="A11:Z11"/>
    <mergeCell ref="A14:Z14"/>
    <mergeCell ref="A17:Z17"/>
  </mergeCells>
  <conditionalFormatting sqref="B1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2022-10-04T02:56:29Z</dcterms:created>
  <dc:creator>EQUIPO</dc:creator>
</cp:coreProperties>
</file>