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LES" sheetId="1" r:id="rId4"/>
    <sheet state="visible" name="NO FUNCIONALES" sheetId="2" r:id="rId5"/>
  </sheets>
  <definedNames/>
  <calcPr/>
  <extLst>
    <ext uri="GoogleSheetsCustomDataVersion1">
      <go:sheetsCustomData xmlns:go="http://customooxmlschemas.google.com/" r:id="rId6" roundtripDataSignature="AMtx7mhet+LpM8cJ8C0lv9WhsUQbuLwRnQ=="/>
    </ext>
  </extLst>
</workbook>
</file>

<file path=xl/sharedStrings.xml><?xml version="1.0" encoding="utf-8"?>
<sst xmlns="http://schemas.openxmlformats.org/spreadsheetml/2006/main" count="274" uniqueCount="118">
  <si>
    <t>Requerimientos funcionales Módulo: Campeonato</t>
  </si>
  <si>
    <t>ACTORES</t>
  </si>
  <si>
    <t>No. RF</t>
  </si>
  <si>
    <t>Descripción</t>
  </si>
  <si>
    <t>Actores</t>
  </si>
  <si>
    <t>Prioridad</t>
  </si>
  <si>
    <t>Entrenador</t>
  </si>
  <si>
    <t>RF001</t>
  </si>
  <si>
    <t>El sistema permite registrar los datos de los jugadores</t>
  </si>
  <si>
    <t>Alta</t>
  </si>
  <si>
    <t>Jugador</t>
  </si>
  <si>
    <t>RF002</t>
  </si>
  <si>
    <t>El sistema permite registrar la programación de los partidos</t>
  </si>
  <si>
    <t>Preparador físico</t>
  </si>
  <si>
    <t>RF003</t>
  </si>
  <si>
    <t>El sistema permite registrar a los jugadores que participaran en los campeonatos</t>
  </si>
  <si>
    <t>Auxiliar deportivo</t>
  </si>
  <si>
    <t>RF004</t>
  </si>
  <si>
    <t>El sistema registra información de los campeonatos que el equipo participa</t>
  </si>
  <si>
    <t>RF005</t>
  </si>
  <si>
    <t>El sistema registra la categoría de los jugadores</t>
  </si>
  <si>
    <t>Media</t>
  </si>
  <si>
    <t>RF006</t>
  </si>
  <si>
    <t xml:space="preserve">El sistema registra el dorsal de cada jugador </t>
  </si>
  <si>
    <t>RF007</t>
  </si>
  <si>
    <t xml:space="preserve">El sistema registra la posición de juego de cada jugador </t>
  </si>
  <si>
    <t>RF008</t>
  </si>
  <si>
    <t>El sistema registra los resultados de los partidos jugados</t>
  </si>
  <si>
    <t>RF009</t>
  </si>
  <si>
    <t xml:space="preserve">El sistema permite asignar una identificación a cada equipo </t>
  </si>
  <si>
    <t>RF010</t>
  </si>
  <si>
    <t>El sistema asigna los equipos que harán parte en un campeonato</t>
  </si>
  <si>
    <t>RF011</t>
  </si>
  <si>
    <t>El sistema permite al jugador ver las programaciones de los partidos</t>
  </si>
  <si>
    <t>RF012</t>
  </si>
  <si>
    <t>El sistema permite registrar la organización del campeonato y sus distintas fases</t>
  </si>
  <si>
    <t>RF013</t>
  </si>
  <si>
    <t>El sistema permite retirar a jugadores de los campeonatos</t>
  </si>
  <si>
    <t>Baja</t>
  </si>
  <si>
    <t>RF014</t>
  </si>
  <si>
    <t>El sistema registra la vitrina de trofeos obtenidos</t>
  </si>
  <si>
    <t>Requerimientos funcionales por módulo Cartera</t>
  </si>
  <si>
    <t>Código</t>
  </si>
  <si>
    <t xml:space="preserve">El sistema permite registrar el valor de la inscripción a un campeonato </t>
  </si>
  <si>
    <t xml:space="preserve">El sistema permite consultar qué jugadores han pagado o no la inscripción y la mensualidad </t>
  </si>
  <si>
    <t>El sistema permite hacer el pago de mensualidades de los jugadores</t>
  </si>
  <si>
    <t>El sistema se encarga de hacer un recordatorio para el siguiente pago de mensualidad</t>
  </si>
  <si>
    <t>El sistema se encarga de generar un recibo de paz y salvo para cada jugador</t>
  </si>
  <si>
    <t>El sistema se encarga de tener coordinación en su grupo de trabajo</t>
  </si>
  <si>
    <t xml:space="preserve">El sistema se encarga de registrar los formatos establecidos o herramientas asignadas </t>
  </si>
  <si>
    <t>El sistema debe permitirle al jugador ver las programaciones de los campeonatos</t>
  </si>
  <si>
    <t>El sistema se encarga de hacer el seguimiento a la  zona establecida y de acuerdo con el cronograma realizado</t>
  </si>
  <si>
    <t>Requerimientos funcionales módulo de entrenamientos</t>
  </si>
  <si>
    <t>El sistema permite registrar los días y las horas a las cuales se realizan los entrenamientos</t>
  </si>
  <si>
    <t>El sistema permite registrar los ejercicios de los entrenamientos que se van a realizar</t>
  </si>
  <si>
    <t>El sistema permite registrar el material que se utiliza para los entrenamientos</t>
  </si>
  <si>
    <t>El sistema permite llevar un registro de los jugadores que asisten al entrenamiento</t>
  </si>
  <si>
    <t>El sistema permite hacer seguimiento de los entrenamientos que se hacen</t>
  </si>
  <si>
    <t>El sistema permite registrar rendimiento individual de cada jugador en cada entrenamiento</t>
  </si>
  <si>
    <t>El sistema permite registrar a nuevos jugadores</t>
  </si>
  <si>
    <t>El sistema permite cambiar de categoria a los jugadores</t>
  </si>
  <si>
    <t>El sistema permite registrar novedades que se dan durante los entrenamientos</t>
  </si>
  <si>
    <t xml:space="preserve">El sistema permite ver una descripción sobre los ejercicios que se van a hacer para cada jugador </t>
  </si>
  <si>
    <t>Requerimientos funcionales por módulo Acondicionamiento físico.</t>
  </si>
  <si>
    <t>El sistema permite ver los ejercicios que debe realizar el jugador según el nivel asignado</t>
  </si>
  <si>
    <t>El sistema permite hacer seguimiento y registrar los días en que el jugador sigue el plan de entrenamiento</t>
  </si>
  <si>
    <t>El sistema permite asignar una categoría para el jugador</t>
  </si>
  <si>
    <t>El sistema permite registrar los resultados de los test estableciendo un nivel a un jugador</t>
  </si>
  <si>
    <t>El sistema permite actualizar los resultados de los test del jugador para actualizar el perfil</t>
  </si>
  <si>
    <t>El sistema permite ver información referente a los test</t>
  </si>
  <si>
    <t>El sistema permite registrar novedades que sucedan siguiendo el plan ya establecido</t>
  </si>
  <si>
    <t>Preparador físico/Jugador</t>
  </si>
  <si>
    <t>El sistema permite actualizar los planes de entrenamiento de los jugadores</t>
  </si>
  <si>
    <t>El sistema permite agregar una descripción de cada ejercicio</t>
  </si>
  <si>
    <t>El sistema permite llevar un historial de fechas de inicio o final del plan de desarrollo físico</t>
  </si>
  <si>
    <t>El sistema permite registrar el plan de entrenamiento por categoría que los jugadores deben seguir</t>
  </si>
  <si>
    <t>REQUERIMIENTOS NO FUNCIONALES SISTEMA DE INFORMACIÓN</t>
  </si>
  <si>
    <t>No. Requisito</t>
  </si>
  <si>
    <t>Nombre del Requisito</t>
  </si>
  <si>
    <t>Tipo</t>
  </si>
  <si>
    <t>ALTA</t>
  </si>
  <si>
    <t>RNF001</t>
  </si>
  <si>
    <t>El sistema permite asignar perfiles según la persona que vaya a acceder.</t>
  </si>
  <si>
    <t>Seguridad/confiabilidad</t>
  </si>
  <si>
    <t>MEDIA</t>
  </si>
  <si>
    <t>RNF002</t>
  </si>
  <si>
    <t>El sistema mantendrá seguros los datos y solo los usará con fines para la escuela.</t>
  </si>
  <si>
    <t>BAJA</t>
  </si>
  <si>
    <t>RNF003</t>
  </si>
  <si>
    <t>Las contraseñas para acceder al sistema deben tener un mínimo de 8 caracteres y hacer uso de mayúsculas, minúsculas y números.</t>
  </si>
  <si>
    <t>Seguridad</t>
  </si>
  <si>
    <t>RNF004</t>
  </si>
  <si>
    <t>El sistema realiza copias de seguridad cada dos semanas de la información registrada.</t>
  </si>
  <si>
    <t>RNF005</t>
  </si>
  <si>
    <t>El sistema será funcional en cualquier equipo o dispositivo</t>
  </si>
  <si>
    <t>Portabilidad/eficiencia</t>
  </si>
  <si>
    <t>Atributos de Calidad</t>
  </si>
  <si>
    <t>RNF006</t>
  </si>
  <si>
    <t>El sistema debe ser capaz de soportar hasta 100 usuarios con sesiones concurrentes</t>
  </si>
  <si>
    <t>Eficiencia</t>
  </si>
  <si>
    <t>Usabilidad</t>
  </si>
  <si>
    <t>RNF007</t>
  </si>
  <si>
    <t>Los permisos de acceso al sistema podrán ser cambiados solamente por el administrador</t>
  </si>
  <si>
    <t>RNF008</t>
  </si>
  <si>
    <t>El sistema permite un rápido aprendizaje de su funcionamiento (NO mayor a 1 hora)</t>
  </si>
  <si>
    <t>RNF009</t>
  </si>
  <si>
    <t>El sistema debe tener interfaz gráfica amigable, sencilla y bien formada.</t>
  </si>
  <si>
    <t>Mantenimiento</t>
  </si>
  <si>
    <t>RNF010</t>
  </si>
  <si>
    <t>El sistema será funcional en equipos con sistema operativo windows 7 en adelante</t>
  </si>
  <si>
    <t>Portabilidad</t>
  </si>
  <si>
    <t>RNF011</t>
  </si>
  <si>
    <t>El sistema realiza los distintos procesos en un tiempo NO mayor 1 minuto</t>
  </si>
  <si>
    <t>Confiabilidad</t>
  </si>
  <si>
    <t>RNF012</t>
  </si>
  <si>
    <t>El sistema puede ser actualizado cada semana</t>
  </si>
  <si>
    <t>RNF013</t>
  </si>
  <si>
    <t>El tiempo de inicio del sistema de información no puede ser mayor de 1 minuto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</si>
</sst>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rgb="FFFFFFFF"/>
      <name val="Calibri"/>
    </font>
    <font/>
    <font>
      <b/>
      <sz val="10.0"/>
      <color theme="0"/>
      <name val="Arial"/>
    </font>
    <font>
      <b/>
      <sz val="11.0"/>
      <color theme="0"/>
      <name val="Calibri"/>
    </font>
    <font>
      <sz val="10.0"/>
      <color theme="1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3" fontId="1" numFmtId="0" xfId="0" applyBorder="1" applyFill="1" applyFont="1"/>
    <xf borderId="0" fillId="0" fontId="5" numFmtId="0" xfId="0" applyAlignment="1" applyFont="1">
      <alignment horizontal="center"/>
    </xf>
    <xf borderId="5" fillId="3" fontId="5" numFmtId="0" xfId="0" applyBorder="1" applyFont="1"/>
    <xf borderId="6" fillId="3" fontId="5" numFmtId="0" xfId="0" applyBorder="1" applyFont="1"/>
    <xf borderId="4" fillId="0" fontId="6" numFmtId="0" xfId="0" applyBorder="1" applyFont="1"/>
    <xf borderId="0" fillId="0" fontId="5" numFmtId="0" xfId="0" applyFont="1"/>
    <xf borderId="0" fillId="0" fontId="5" numFmtId="0" xfId="0" applyAlignment="1" applyFont="1">
      <alignment shrinkToFit="0" wrapText="1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left" shrinkToFit="0" wrapText="1"/>
    </xf>
    <xf borderId="8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left" shrinkToFit="0" wrapText="1"/>
    </xf>
    <xf borderId="8" fillId="4" fontId="7" numFmtId="0" xfId="0" applyAlignment="1" applyBorder="1" applyFill="1" applyFont="1">
      <alignment horizontal="left" shrinkToFit="0" wrapText="1"/>
    </xf>
    <xf borderId="0" fillId="0" fontId="8" numFmtId="0" xfId="0" applyFont="1"/>
    <xf borderId="8" fillId="0" fontId="8" numFmtId="0" xfId="0" applyAlignment="1" applyBorder="1" applyFont="1">
      <alignment horizontal="left"/>
    </xf>
    <xf borderId="4" fillId="0" fontId="8" numFmtId="0" xfId="0" applyAlignment="1" applyBorder="1" applyFont="1">
      <alignment horizontal="center" shrinkToFit="0" wrapText="1"/>
    </xf>
    <xf borderId="8" fillId="0" fontId="8" numFmtId="0" xfId="0" applyAlignment="1" applyBorder="1" applyFont="1">
      <alignment horizontal="center"/>
    </xf>
    <xf borderId="4" fillId="4" fontId="7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left" shrinkToFit="0" wrapText="1"/>
    </xf>
    <xf borderId="8" fillId="0" fontId="9" numFmtId="0" xfId="0" applyAlignment="1" applyBorder="1" applyFont="1">
      <alignment horizontal="left" shrinkToFit="0" wrapText="1"/>
    </xf>
    <xf borderId="7" fillId="0" fontId="9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9" fillId="2" fontId="5" numFmtId="0" xfId="0" applyAlignment="1" applyBorder="1" applyFont="1">
      <alignment horizontal="center" shrinkToFit="0" wrapText="1"/>
    </xf>
    <xf borderId="10" fillId="0" fontId="3" numFmtId="0" xfId="0" applyBorder="1" applyFont="1"/>
    <xf borderId="8" fillId="0" fontId="3" numFmtId="0" xfId="0" applyBorder="1" applyFont="1"/>
    <xf borderId="7" fillId="3" fontId="5" numFmtId="0" xfId="0" applyBorder="1" applyFont="1"/>
    <xf borderId="11" fillId="3" fontId="5" numFmtId="0" xfId="0" applyBorder="1" applyFont="1"/>
    <xf borderId="0" fillId="0" fontId="2" numFmtId="0" xfId="0" applyAlignment="1" applyFont="1">
      <alignment horizontal="center"/>
    </xf>
    <xf borderId="8" fillId="0" fontId="7" numFmtId="0" xfId="0" applyAlignment="1" applyBorder="1" applyFont="1">
      <alignment shrinkToFit="0" wrapText="1"/>
    </xf>
    <xf borderId="6" fillId="5" fontId="7" numFmtId="0" xfId="0" applyAlignment="1" applyBorder="1" applyFill="1" applyFont="1">
      <alignment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left" shrinkToFit="0" wrapText="1"/>
    </xf>
    <xf borderId="1" fillId="2" fontId="5" numFmtId="0" xfId="0" applyAlignment="1" applyBorder="1" applyFont="1">
      <alignment horizontal="center"/>
    </xf>
    <xf borderId="11" fillId="3" fontId="5" numFmtId="0" xfId="0" applyAlignment="1" applyBorder="1" applyFont="1">
      <alignment shrinkToFit="0" wrapText="1"/>
    </xf>
    <xf borderId="8" fillId="0" fontId="7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0" fontId="10" numFmtId="0" xfId="0" applyFont="1"/>
    <xf borderId="8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wrapText="1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7" numFmtId="0" xfId="0" applyFont="1"/>
    <xf borderId="1" fillId="2" fontId="5" numFmtId="0" xfId="0" applyAlignment="1" applyBorder="1" applyFont="1">
      <alignment horizontal="left"/>
    </xf>
    <xf borderId="4" fillId="3" fontId="5" numFmtId="0" xfId="0" applyBorder="1" applyFont="1"/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36.63"/>
    <col customWidth="1" min="7" max="7" width="11.38"/>
    <col customWidth="1" min="8" max="8" width="33.75"/>
    <col customWidth="1" min="10" max="10" width="39.75"/>
  </cols>
  <sheetData>
    <row r="1" ht="15.75" customHeight="1"/>
    <row r="2" ht="15.75" customHeight="1">
      <c r="G2" s="1"/>
    </row>
    <row r="3" ht="15.75" customHeight="1">
      <c r="B3" s="2" t="s">
        <v>0</v>
      </c>
      <c r="C3" s="3"/>
      <c r="D3" s="3"/>
      <c r="E3" s="4"/>
      <c r="F3" s="5"/>
      <c r="G3" s="6" t="s">
        <v>1</v>
      </c>
      <c r="H3" s="5"/>
      <c r="I3" s="7"/>
    </row>
    <row r="4" ht="15.75" customHeight="1">
      <c r="B4" s="8" t="s">
        <v>2</v>
      </c>
      <c r="C4" s="9" t="s">
        <v>3</v>
      </c>
      <c r="D4" s="9" t="s">
        <v>4</v>
      </c>
      <c r="E4" s="9" t="s">
        <v>5</v>
      </c>
      <c r="F4" s="5"/>
      <c r="G4" s="10" t="s">
        <v>6</v>
      </c>
      <c r="H4" s="5"/>
      <c r="I4" s="11"/>
      <c r="J4" s="12"/>
      <c r="K4" s="11"/>
      <c r="L4" s="11"/>
    </row>
    <row r="5">
      <c r="B5" s="13" t="s">
        <v>7</v>
      </c>
      <c r="C5" s="14" t="s">
        <v>8</v>
      </c>
      <c r="D5" s="15" t="s">
        <v>6</v>
      </c>
      <c r="E5" s="15" t="s">
        <v>9</v>
      </c>
      <c r="G5" s="10" t="s">
        <v>10</v>
      </c>
      <c r="I5" s="16"/>
      <c r="J5" s="17"/>
      <c r="K5" s="16"/>
      <c r="L5" s="16"/>
    </row>
    <row r="6">
      <c r="B6" s="13" t="s">
        <v>11</v>
      </c>
      <c r="C6" s="14" t="s">
        <v>12</v>
      </c>
      <c r="D6" s="15" t="s">
        <v>6</v>
      </c>
      <c r="E6" s="15" t="s">
        <v>9</v>
      </c>
      <c r="G6" s="18" t="s">
        <v>13</v>
      </c>
      <c r="I6" s="16"/>
      <c r="J6" s="17"/>
      <c r="K6" s="16"/>
      <c r="L6" s="16"/>
    </row>
    <row r="7">
      <c r="B7" s="13" t="s">
        <v>14</v>
      </c>
      <c r="C7" s="14" t="s">
        <v>15</v>
      </c>
      <c r="D7" s="15" t="s">
        <v>6</v>
      </c>
      <c r="E7" s="15" t="s">
        <v>9</v>
      </c>
      <c r="G7" s="19" t="s">
        <v>16</v>
      </c>
      <c r="I7" s="16"/>
      <c r="J7" s="17"/>
      <c r="K7" s="16"/>
      <c r="L7" s="16"/>
    </row>
    <row r="8">
      <c r="B8" s="13" t="s">
        <v>17</v>
      </c>
      <c r="C8" s="20" t="s">
        <v>18</v>
      </c>
      <c r="D8" s="15" t="s">
        <v>6</v>
      </c>
      <c r="E8" s="15" t="s">
        <v>9</v>
      </c>
      <c r="G8" s="21"/>
      <c r="I8" s="16"/>
      <c r="J8" s="17"/>
      <c r="K8" s="16"/>
      <c r="L8" s="16"/>
    </row>
    <row r="9">
      <c r="B9" s="13" t="s">
        <v>19</v>
      </c>
      <c r="C9" s="22" t="s">
        <v>20</v>
      </c>
      <c r="D9" s="23" t="s">
        <v>16</v>
      </c>
      <c r="E9" s="24" t="s">
        <v>21</v>
      </c>
      <c r="I9" s="16"/>
      <c r="J9" s="17"/>
      <c r="K9" s="16"/>
      <c r="L9" s="16"/>
    </row>
    <row r="10">
      <c r="B10" s="13" t="s">
        <v>22</v>
      </c>
      <c r="C10" s="14" t="s">
        <v>23</v>
      </c>
      <c r="D10" s="15" t="s">
        <v>6</v>
      </c>
      <c r="E10" s="15" t="s">
        <v>21</v>
      </c>
      <c r="I10" s="16"/>
      <c r="J10" s="17"/>
      <c r="K10" s="16"/>
      <c r="L10" s="16"/>
    </row>
    <row r="11">
      <c r="B11" s="13" t="s">
        <v>24</v>
      </c>
      <c r="C11" s="25" t="s">
        <v>25</v>
      </c>
      <c r="D11" s="26" t="s">
        <v>6</v>
      </c>
      <c r="E11" s="26" t="s">
        <v>21</v>
      </c>
      <c r="I11" s="16"/>
      <c r="J11" s="17"/>
      <c r="K11" s="16"/>
      <c r="L11" s="16"/>
    </row>
    <row r="12">
      <c r="B12" s="13" t="s">
        <v>26</v>
      </c>
      <c r="C12" s="27" t="s">
        <v>27</v>
      </c>
      <c r="D12" s="23" t="s">
        <v>16</v>
      </c>
      <c r="E12" s="26" t="s">
        <v>21</v>
      </c>
      <c r="I12" s="16"/>
      <c r="J12" s="17"/>
      <c r="K12" s="16"/>
      <c r="L12" s="16"/>
    </row>
    <row r="13">
      <c r="B13" s="13" t="s">
        <v>28</v>
      </c>
      <c r="C13" s="25" t="s">
        <v>29</v>
      </c>
      <c r="D13" s="23" t="s">
        <v>16</v>
      </c>
      <c r="E13" s="26" t="s">
        <v>21</v>
      </c>
      <c r="I13" s="16"/>
      <c r="J13" s="17"/>
      <c r="K13" s="16"/>
      <c r="L13" s="16"/>
    </row>
    <row r="14">
      <c r="B14" s="13" t="s">
        <v>30</v>
      </c>
      <c r="C14" s="27" t="s">
        <v>31</v>
      </c>
      <c r="D14" s="23" t="s">
        <v>16</v>
      </c>
      <c r="E14" s="26" t="s">
        <v>21</v>
      </c>
      <c r="I14" s="16"/>
      <c r="J14" s="17"/>
      <c r="K14" s="16"/>
      <c r="L14" s="16"/>
    </row>
    <row r="15">
      <c r="B15" s="13" t="s">
        <v>32</v>
      </c>
      <c r="C15" s="27" t="s">
        <v>33</v>
      </c>
      <c r="D15" s="26" t="s">
        <v>10</v>
      </c>
      <c r="E15" s="26" t="s">
        <v>21</v>
      </c>
      <c r="I15" s="16"/>
      <c r="J15" s="17"/>
      <c r="K15" s="16"/>
      <c r="L15" s="16"/>
    </row>
    <row r="16">
      <c r="B16" s="13" t="s">
        <v>34</v>
      </c>
      <c r="C16" s="28" t="s">
        <v>35</v>
      </c>
      <c r="D16" s="23" t="s">
        <v>16</v>
      </c>
      <c r="E16" s="29" t="s">
        <v>21</v>
      </c>
      <c r="I16" s="16"/>
      <c r="J16" s="17"/>
      <c r="K16" s="16"/>
      <c r="L16" s="16"/>
    </row>
    <row r="17">
      <c r="B17" s="13" t="s">
        <v>36</v>
      </c>
      <c r="C17" s="14" t="s">
        <v>37</v>
      </c>
      <c r="D17" s="15" t="s">
        <v>6</v>
      </c>
      <c r="E17" s="15" t="s">
        <v>38</v>
      </c>
    </row>
    <row r="18">
      <c r="B18" s="13" t="s">
        <v>39</v>
      </c>
      <c r="C18" s="14" t="s">
        <v>40</v>
      </c>
      <c r="D18" s="23" t="s">
        <v>16</v>
      </c>
      <c r="E18" s="15" t="s">
        <v>38</v>
      </c>
    </row>
    <row r="19">
      <c r="B19" s="30"/>
      <c r="C19" s="31"/>
      <c r="D19" s="30"/>
      <c r="E19" s="30"/>
    </row>
    <row r="20">
      <c r="B20" s="32" t="s">
        <v>41</v>
      </c>
      <c r="C20" s="33"/>
      <c r="D20" s="33"/>
      <c r="E20" s="34"/>
    </row>
    <row r="21" ht="15.75" customHeight="1">
      <c r="B21" s="35" t="s">
        <v>42</v>
      </c>
      <c r="C21" s="36" t="s">
        <v>3</v>
      </c>
      <c r="D21" s="36" t="s">
        <v>4</v>
      </c>
      <c r="E21" s="36" t="s">
        <v>5</v>
      </c>
      <c r="I21" s="37"/>
      <c r="J21" s="37"/>
      <c r="K21" s="37"/>
      <c r="L21" s="37"/>
    </row>
    <row r="22" ht="15.75" customHeight="1">
      <c r="B22" s="13" t="s">
        <v>7</v>
      </c>
      <c r="C22" s="38" t="s">
        <v>43</v>
      </c>
      <c r="D22" s="15" t="s">
        <v>6</v>
      </c>
      <c r="E22" s="15" t="s">
        <v>9</v>
      </c>
      <c r="I22" s="37"/>
    </row>
    <row r="23">
      <c r="B23" s="13" t="s">
        <v>11</v>
      </c>
      <c r="C23" s="38" t="s">
        <v>20</v>
      </c>
      <c r="D23" s="15" t="s">
        <v>6</v>
      </c>
      <c r="E23" s="15" t="s">
        <v>9</v>
      </c>
      <c r="I23" s="11"/>
      <c r="J23" s="11"/>
      <c r="K23" s="11"/>
      <c r="L23" s="11"/>
    </row>
    <row r="24">
      <c r="B24" s="13" t="s">
        <v>14</v>
      </c>
      <c r="C24" s="39" t="s">
        <v>44</v>
      </c>
      <c r="D24" s="15" t="s">
        <v>6</v>
      </c>
      <c r="E24" s="15" t="s">
        <v>9</v>
      </c>
      <c r="I24" s="16"/>
      <c r="J24" s="40"/>
      <c r="K24" s="16"/>
      <c r="L24" s="16"/>
    </row>
    <row r="25">
      <c r="B25" s="13" t="s">
        <v>17</v>
      </c>
      <c r="C25" s="38" t="s">
        <v>45</v>
      </c>
      <c r="D25" s="15" t="s">
        <v>6</v>
      </c>
      <c r="E25" s="15" t="s">
        <v>9</v>
      </c>
      <c r="I25" s="16"/>
      <c r="J25" s="40"/>
      <c r="K25" s="16"/>
      <c r="L25" s="16"/>
    </row>
    <row r="26">
      <c r="B26" s="13" t="s">
        <v>19</v>
      </c>
      <c r="C26" s="38" t="s">
        <v>46</v>
      </c>
      <c r="D26" s="15" t="s">
        <v>6</v>
      </c>
      <c r="E26" s="15" t="s">
        <v>9</v>
      </c>
      <c r="I26" s="16"/>
      <c r="J26" s="40"/>
      <c r="K26" s="16"/>
      <c r="L26" s="16"/>
    </row>
    <row r="27">
      <c r="B27" s="13" t="s">
        <v>22</v>
      </c>
      <c r="C27" s="38" t="s">
        <v>47</v>
      </c>
      <c r="D27" s="15" t="s">
        <v>6</v>
      </c>
      <c r="E27" s="15" t="s">
        <v>9</v>
      </c>
      <c r="I27" s="16"/>
      <c r="J27" s="40"/>
      <c r="K27" s="16"/>
      <c r="L27" s="16"/>
    </row>
    <row r="28">
      <c r="B28" s="13" t="s">
        <v>24</v>
      </c>
      <c r="C28" s="38" t="s">
        <v>48</v>
      </c>
      <c r="D28" s="15" t="s">
        <v>6</v>
      </c>
      <c r="E28" s="15" t="s">
        <v>21</v>
      </c>
      <c r="I28" s="16"/>
      <c r="J28" s="40"/>
      <c r="K28" s="16"/>
      <c r="L28" s="16"/>
    </row>
    <row r="29">
      <c r="B29" s="13" t="s">
        <v>26</v>
      </c>
      <c r="C29" s="39" t="s">
        <v>49</v>
      </c>
      <c r="D29" s="15" t="s">
        <v>6</v>
      </c>
      <c r="E29" s="15" t="s">
        <v>21</v>
      </c>
      <c r="I29" s="16"/>
      <c r="J29" s="40"/>
      <c r="K29" s="16"/>
      <c r="L29" s="16"/>
    </row>
    <row r="30">
      <c r="B30" s="13" t="s">
        <v>28</v>
      </c>
      <c r="C30" s="38" t="s">
        <v>50</v>
      </c>
      <c r="D30" s="15" t="s">
        <v>10</v>
      </c>
      <c r="E30" s="15" t="s">
        <v>21</v>
      </c>
      <c r="I30" s="16"/>
      <c r="J30" s="41"/>
      <c r="K30" s="16"/>
      <c r="L30" s="16"/>
    </row>
    <row r="31">
      <c r="B31" s="13" t="s">
        <v>30</v>
      </c>
      <c r="C31" s="38" t="s">
        <v>51</v>
      </c>
      <c r="D31" s="15" t="s">
        <v>10</v>
      </c>
      <c r="E31" s="15" t="s">
        <v>21</v>
      </c>
      <c r="I31" s="16"/>
      <c r="J31" s="40"/>
      <c r="K31" s="40"/>
      <c r="L31" s="16"/>
    </row>
    <row r="32">
      <c r="I32" s="16"/>
      <c r="J32" s="40"/>
      <c r="K32" s="40"/>
      <c r="L32" s="16"/>
    </row>
    <row r="33">
      <c r="B33" s="42" t="s">
        <v>52</v>
      </c>
      <c r="C33" s="3"/>
      <c r="D33" s="3"/>
      <c r="E33" s="4"/>
      <c r="I33" s="16"/>
      <c r="J33" s="40"/>
      <c r="K33" s="16"/>
      <c r="L33" s="16"/>
    </row>
    <row r="34" ht="15.75" customHeight="1">
      <c r="B34" s="35" t="s">
        <v>2</v>
      </c>
      <c r="C34" s="43" t="s">
        <v>3</v>
      </c>
      <c r="D34" s="36" t="s">
        <v>4</v>
      </c>
      <c r="E34" s="36" t="s">
        <v>5</v>
      </c>
    </row>
    <row r="35">
      <c r="B35" s="13" t="s">
        <v>7</v>
      </c>
      <c r="C35" s="44" t="s">
        <v>53</v>
      </c>
      <c r="D35" s="15" t="s">
        <v>6</v>
      </c>
      <c r="E35" s="15" t="s">
        <v>9</v>
      </c>
    </row>
    <row r="36">
      <c r="B36" s="13" t="s">
        <v>11</v>
      </c>
      <c r="C36" s="44" t="s">
        <v>54</v>
      </c>
      <c r="D36" s="45" t="s">
        <v>13</v>
      </c>
      <c r="E36" s="15" t="s">
        <v>9</v>
      </c>
    </row>
    <row r="37">
      <c r="B37" s="13" t="s">
        <v>14</v>
      </c>
      <c r="C37" s="44" t="s">
        <v>55</v>
      </c>
      <c r="D37" s="45" t="s">
        <v>13</v>
      </c>
      <c r="E37" s="15" t="s">
        <v>21</v>
      </c>
    </row>
    <row r="38">
      <c r="B38" s="13" t="s">
        <v>17</v>
      </c>
      <c r="C38" s="44" t="s">
        <v>56</v>
      </c>
      <c r="D38" s="45" t="s">
        <v>16</v>
      </c>
      <c r="E38" s="15" t="s">
        <v>21</v>
      </c>
    </row>
    <row r="39">
      <c r="B39" s="13" t="s">
        <v>19</v>
      </c>
      <c r="C39" s="44" t="s">
        <v>57</v>
      </c>
      <c r="D39" s="15" t="s">
        <v>6</v>
      </c>
      <c r="E39" s="15" t="s">
        <v>21</v>
      </c>
    </row>
    <row r="40">
      <c r="B40" s="13" t="s">
        <v>22</v>
      </c>
      <c r="C40" s="44" t="s">
        <v>58</v>
      </c>
      <c r="D40" s="45" t="s">
        <v>13</v>
      </c>
      <c r="E40" s="15" t="s">
        <v>21</v>
      </c>
    </row>
    <row r="41">
      <c r="B41" s="13" t="s">
        <v>24</v>
      </c>
      <c r="C41" s="44" t="s">
        <v>59</v>
      </c>
      <c r="D41" s="15" t="s">
        <v>6</v>
      </c>
      <c r="E41" s="15" t="s">
        <v>21</v>
      </c>
    </row>
    <row r="42">
      <c r="B42" s="13" t="s">
        <v>26</v>
      </c>
      <c r="C42" s="44" t="s">
        <v>60</v>
      </c>
      <c r="D42" s="15" t="s">
        <v>6</v>
      </c>
      <c r="E42" s="15" t="s">
        <v>21</v>
      </c>
    </row>
    <row r="43">
      <c r="B43" s="13" t="s">
        <v>28</v>
      </c>
      <c r="C43" s="44" t="s">
        <v>61</v>
      </c>
      <c r="D43" s="45" t="s">
        <v>16</v>
      </c>
      <c r="E43" s="15" t="s">
        <v>38</v>
      </c>
    </row>
    <row r="44">
      <c r="B44" s="13" t="s">
        <v>30</v>
      </c>
      <c r="C44" s="44" t="s">
        <v>62</v>
      </c>
      <c r="D44" s="15" t="s">
        <v>10</v>
      </c>
      <c r="E44" s="15" t="s">
        <v>38</v>
      </c>
    </row>
    <row r="45">
      <c r="E45" s="16"/>
      <c r="F45" s="37"/>
      <c r="G45" s="37"/>
      <c r="H45" s="37"/>
    </row>
    <row r="46">
      <c r="B46" s="2" t="s">
        <v>63</v>
      </c>
      <c r="C46" s="3"/>
      <c r="D46" s="3"/>
      <c r="E46" s="4"/>
      <c r="F46" s="46"/>
      <c r="G46" s="47"/>
      <c r="H46" s="47"/>
    </row>
    <row r="47" ht="15.75" customHeight="1">
      <c r="B47" s="35" t="s">
        <v>42</v>
      </c>
      <c r="C47" s="36" t="s">
        <v>3</v>
      </c>
      <c r="D47" s="36" t="s">
        <v>4</v>
      </c>
      <c r="E47" s="36" t="s">
        <v>5</v>
      </c>
      <c r="F47" s="40"/>
      <c r="G47" s="16"/>
      <c r="H47" s="16"/>
    </row>
    <row r="48">
      <c r="B48" s="13" t="s">
        <v>7</v>
      </c>
      <c r="C48" s="14" t="s">
        <v>64</v>
      </c>
      <c r="D48" s="15" t="s">
        <v>10</v>
      </c>
      <c r="E48" s="15" t="s">
        <v>9</v>
      </c>
      <c r="F48" s="40"/>
      <c r="G48" s="16"/>
      <c r="H48" s="16"/>
    </row>
    <row r="49" ht="43.5" customHeight="1">
      <c r="B49" s="13" t="s">
        <v>11</v>
      </c>
      <c r="C49" s="14" t="s">
        <v>65</v>
      </c>
      <c r="D49" s="15" t="s">
        <v>10</v>
      </c>
      <c r="E49" s="15" t="s">
        <v>9</v>
      </c>
      <c r="F49" s="40"/>
      <c r="G49" s="16"/>
      <c r="H49" s="16"/>
    </row>
    <row r="50">
      <c r="B50" s="13" t="s">
        <v>14</v>
      </c>
      <c r="C50" s="44" t="s">
        <v>66</v>
      </c>
      <c r="D50" s="45" t="s">
        <v>13</v>
      </c>
      <c r="E50" s="15" t="s">
        <v>21</v>
      </c>
    </row>
    <row r="51">
      <c r="B51" s="13" t="s">
        <v>17</v>
      </c>
      <c r="C51" s="14" t="s">
        <v>67</v>
      </c>
      <c r="D51" s="45" t="s">
        <v>13</v>
      </c>
      <c r="E51" s="15" t="s">
        <v>21</v>
      </c>
    </row>
    <row r="52">
      <c r="B52" s="13" t="s">
        <v>19</v>
      </c>
      <c r="C52" s="14" t="s">
        <v>68</v>
      </c>
      <c r="D52" s="45" t="s">
        <v>13</v>
      </c>
      <c r="E52" s="15" t="s">
        <v>21</v>
      </c>
      <c r="F52" s="40"/>
      <c r="G52" s="16"/>
      <c r="H52" s="16"/>
    </row>
    <row r="53">
      <c r="B53" s="13" t="s">
        <v>22</v>
      </c>
      <c r="C53" s="14" t="s">
        <v>69</v>
      </c>
      <c r="D53" s="15" t="s">
        <v>10</v>
      </c>
      <c r="E53" s="15" t="s">
        <v>21</v>
      </c>
      <c r="F53" s="40"/>
      <c r="G53" s="16"/>
      <c r="H53" s="16"/>
    </row>
    <row r="54" ht="31.5" customHeight="1">
      <c r="B54" s="13" t="s">
        <v>24</v>
      </c>
      <c r="C54" s="48" t="s">
        <v>70</v>
      </c>
      <c r="D54" s="49" t="s">
        <v>71</v>
      </c>
      <c r="E54" s="15" t="s">
        <v>21</v>
      </c>
      <c r="F54" s="40"/>
      <c r="G54" s="16"/>
      <c r="H54" s="41"/>
    </row>
    <row r="55">
      <c r="B55" s="13" t="s">
        <v>26</v>
      </c>
      <c r="C55" s="14" t="s">
        <v>72</v>
      </c>
      <c r="D55" s="49" t="s">
        <v>13</v>
      </c>
      <c r="E55" s="15" t="s">
        <v>21</v>
      </c>
      <c r="F55" s="40"/>
      <c r="G55" s="16"/>
      <c r="H55" s="16"/>
    </row>
    <row r="56">
      <c r="B56" s="13" t="s">
        <v>28</v>
      </c>
      <c r="C56" s="14" t="s">
        <v>73</v>
      </c>
      <c r="D56" s="45" t="s">
        <v>13</v>
      </c>
      <c r="E56" s="15" t="s">
        <v>38</v>
      </c>
      <c r="F56" s="40"/>
      <c r="G56" s="16"/>
      <c r="H56" s="16"/>
    </row>
    <row r="57">
      <c r="B57" s="13" t="s">
        <v>30</v>
      </c>
      <c r="C57" s="14" t="s">
        <v>74</v>
      </c>
      <c r="D57" s="45" t="s">
        <v>10</v>
      </c>
      <c r="E57" s="15" t="s">
        <v>38</v>
      </c>
      <c r="H57" s="40"/>
    </row>
    <row r="58">
      <c r="B58" s="50" t="s">
        <v>32</v>
      </c>
      <c r="C58" s="51" t="s">
        <v>75</v>
      </c>
      <c r="D58" s="52" t="s">
        <v>13</v>
      </c>
      <c r="E58" s="13" t="s">
        <v>38</v>
      </c>
      <c r="F58" s="53"/>
      <c r="G58" s="53"/>
      <c r="H58" s="53"/>
    </row>
    <row r="59">
      <c r="E59" s="16"/>
      <c r="F59" s="11"/>
      <c r="G59" s="11"/>
      <c r="H59" s="11"/>
    </row>
    <row r="60" ht="15.75" customHeight="1">
      <c r="E60" s="16"/>
      <c r="F60" s="40"/>
      <c r="G60" s="16"/>
      <c r="H60" s="16"/>
    </row>
    <row r="61" ht="15.75" customHeight="1">
      <c r="E61" s="16"/>
      <c r="F61" s="40"/>
      <c r="G61" s="16"/>
      <c r="H61" s="16"/>
    </row>
    <row r="62" ht="15.75" customHeight="1">
      <c r="E62" s="16"/>
      <c r="F62" s="40"/>
      <c r="G62" s="16"/>
      <c r="H62" s="16"/>
    </row>
    <row r="63" ht="15.75" customHeight="1">
      <c r="E63" s="16"/>
      <c r="F63" s="40"/>
      <c r="G63" s="16"/>
      <c r="H63" s="16"/>
    </row>
    <row r="64" ht="15.75" customHeight="1">
      <c r="E64" s="16"/>
      <c r="F64" s="40"/>
      <c r="G64" s="16"/>
      <c r="H64" s="16"/>
    </row>
    <row r="65" ht="15.75" customHeight="1">
      <c r="E65" s="16"/>
      <c r="F65" s="40"/>
      <c r="G65" s="16"/>
      <c r="H65" s="16"/>
    </row>
    <row r="66" ht="15.75" customHeight="1">
      <c r="E66" s="16"/>
      <c r="F66" s="40"/>
      <c r="G66" s="16"/>
      <c r="H66" s="16"/>
    </row>
    <row r="67" ht="15.75" customHeight="1">
      <c r="E67" s="16"/>
      <c r="F67" s="40"/>
      <c r="G67" s="16"/>
      <c r="H67" s="16"/>
    </row>
    <row r="68" ht="15.75" customHeight="1">
      <c r="F68" s="40"/>
      <c r="G68" s="16"/>
      <c r="H68" s="16"/>
    </row>
    <row r="69" ht="15.75" customHeight="1">
      <c r="F69" s="40"/>
      <c r="G69" s="16"/>
      <c r="H69" s="16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3:E3"/>
    <mergeCell ref="I3:L3"/>
    <mergeCell ref="B20:E20"/>
    <mergeCell ref="I22:L22"/>
    <mergeCell ref="B33:E33"/>
    <mergeCell ref="B46:E46"/>
  </mergeCells>
  <conditionalFormatting sqref="C5:C18 D5:D8 D10:D11 D15 D17 E5:E18 F16:H1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3" max="3" width="67.25"/>
    <col customWidth="1" min="4" max="4" width="13.75"/>
    <col customWidth="1" min="5" max="5" width="13.63"/>
    <col customWidth="1" min="6" max="6" width="10.25"/>
    <col customWidth="1" min="7" max="7" width="16.13"/>
  </cols>
  <sheetData>
    <row r="1" ht="15.75" customHeight="1">
      <c r="A1" s="54"/>
      <c r="E1" s="55"/>
      <c r="F1" s="55"/>
    </row>
    <row r="2" ht="15.75" customHeight="1">
      <c r="A2" s="11"/>
      <c r="B2" s="11"/>
      <c r="C2" s="11"/>
      <c r="D2" s="11"/>
      <c r="E2" s="55"/>
      <c r="F2" s="55"/>
    </row>
    <row r="3" ht="15.75" customHeight="1">
      <c r="A3" s="55"/>
      <c r="B3" s="56" t="s">
        <v>76</v>
      </c>
      <c r="C3" s="3"/>
      <c r="D3" s="3"/>
      <c r="E3" s="4"/>
      <c r="F3" s="55"/>
      <c r="G3" s="57" t="s">
        <v>5</v>
      </c>
    </row>
    <row r="4" ht="15.75" customHeight="1">
      <c r="A4" s="55"/>
      <c r="B4" s="57" t="s">
        <v>77</v>
      </c>
      <c r="C4" s="57" t="s">
        <v>78</v>
      </c>
      <c r="D4" s="57" t="s">
        <v>79</v>
      </c>
      <c r="E4" s="57" t="s">
        <v>5</v>
      </c>
      <c r="F4" s="55"/>
      <c r="G4" s="58" t="s">
        <v>80</v>
      </c>
    </row>
    <row r="5" ht="15.75" customHeight="1">
      <c r="A5" s="55"/>
      <c r="B5" s="58" t="s">
        <v>81</v>
      </c>
      <c r="C5" s="58" t="s">
        <v>82</v>
      </c>
      <c r="D5" s="27" t="s">
        <v>83</v>
      </c>
      <c r="E5" s="26" t="s">
        <v>9</v>
      </c>
      <c r="F5" s="55"/>
      <c r="G5" s="58" t="s">
        <v>84</v>
      </c>
    </row>
    <row r="6" ht="15.75" customHeight="1">
      <c r="A6" s="55"/>
      <c r="B6" s="58" t="s">
        <v>85</v>
      </c>
      <c r="C6" s="58" t="s">
        <v>86</v>
      </c>
      <c r="D6" s="27" t="s">
        <v>83</v>
      </c>
      <c r="E6" s="26" t="s">
        <v>9</v>
      </c>
      <c r="F6" s="55"/>
      <c r="G6" s="58" t="s">
        <v>87</v>
      </c>
    </row>
    <row r="7">
      <c r="A7" s="55"/>
      <c r="B7" s="59" t="s">
        <v>88</v>
      </c>
      <c r="C7" s="27" t="s">
        <v>89</v>
      </c>
      <c r="D7" s="27" t="s">
        <v>90</v>
      </c>
      <c r="E7" s="60" t="s">
        <v>9</v>
      </c>
      <c r="F7" s="55"/>
    </row>
    <row r="8" ht="15.75" customHeight="1">
      <c r="A8" s="55"/>
      <c r="B8" s="58" t="s">
        <v>91</v>
      </c>
      <c r="C8" s="58" t="s">
        <v>92</v>
      </c>
      <c r="D8" s="27" t="s">
        <v>90</v>
      </c>
      <c r="E8" s="26" t="s">
        <v>9</v>
      </c>
      <c r="F8" s="55"/>
      <c r="G8" s="57" t="s">
        <v>79</v>
      </c>
    </row>
    <row r="9">
      <c r="A9" s="55"/>
      <c r="B9" s="58" t="s">
        <v>93</v>
      </c>
      <c r="C9" s="58" t="s">
        <v>94</v>
      </c>
      <c r="D9" s="27" t="s">
        <v>95</v>
      </c>
      <c r="E9" s="26" t="s">
        <v>21</v>
      </c>
      <c r="F9" s="55"/>
      <c r="G9" s="58" t="s">
        <v>96</v>
      </c>
    </row>
    <row r="10" ht="15.75" customHeight="1">
      <c r="A10" s="55"/>
      <c r="B10" s="58" t="s">
        <v>97</v>
      </c>
      <c r="C10" s="58" t="s">
        <v>98</v>
      </c>
      <c r="D10" s="27" t="s">
        <v>99</v>
      </c>
      <c r="E10" s="26" t="s">
        <v>38</v>
      </c>
      <c r="F10" s="55"/>
      <c r="G10" s="58" t="s">
        <v>100</v>
      </c>
    </row>
    <row r="11" ht="15.75" customHeight="1">
      <c r="A11" s="55"/>
      <c r="B11" s="58" t="s">
        <v>101</v>
      </c>
      <c r="C11" s="58" t="s">
        <v>102</v>
      </c>
      <c r="D11" s="27" t="s">
        <v>90</v>
      </c>
      <c r="E11" s="26" t="s">
        <v>9</v>
      </c>
      <c r="F11" s="55"/>
      <c r="G11" s="58" t="s">
        <v>90</v>
      </c>
    </row>
    <row r="12" ht="15.75" customHeight="1">
      <c r="A12" s="55"/>
      <c r="B12" s="58" t="s">
        <v>103</v>
      </c>
      <c r="C12" s="58" t="s">
        <v>104</v>
      </c>
      <c r="D12" s="27" t="s">
        <v>100</v>
      </c>
      <c r="E12" s="26" t="s">
        <v>21</v>
      </c>
      <c r="F12" s="55"/>
      <c r="G12" s="58" t="s">
        <v>99</v>
      </c>
    </row>
    <row r="13" ht="15.75" customHeight="1">
      <c r="A13" s="55"/>
      <c r="B13" s="58" t="s">
        <v>105</v>
      </c>
      <c r="C13" s="58" t="s">
        <v>106</v>
      </c>
      <c r="D13" s="27" t="s">
        <v>100</v>
      </c>
      <c r="E13" s="26" t="s">
        <v>21</v>
      </c>
      <c r="F13" s="55"/>
      <c r="G13" s="58" t="s">
        <v>107</v>
      </c>
    </row>
    <row r="14" ht="15.75" customHeight="1">
      <c r="A14" s="55"/>
      <c r="B14" s="58" t="s">
        <v>108</v>
      </c>
      <c r="C14" s="58" t="s">
        <v>109</v>
      </c>
      <c r="D14" s="27" t="s">
        <v>110</v>
      </c>
      <c r="E14" s="26" t="s">
        <v>21</v>
      </c>
      <c r="F14" s="55"/>
      <c r="G14" s="58" t="s">
        <v>110</v>
      </c>
    </row>
    <row r="15" ht="15.75" customHeight="1">
      <c r="A15" s="55"/>
      <c r="B15" s="58" t="s">
        <v>111</v>
      </c>
      <c r="C15" s="58" t="s">
        <v>112</v>
      </c>
      <c r="D15" s="27" t="s">
        <v>99</v>
      </c>
      <c r="E15" s="26" t="s">
        <v>21</v>
      </c>
      <c r="F15" s="55"/>
      <c r="G15" s="58" t="s">
        <v>113</v>
      </c>
    </row>
    <row r="16" ht="15.75" customHeight="1">
      <c r="B16" s="58" t="s">
        <v>114</v>
      </c>
      <c r="C16" s="58" t="s">
        <v>115</v>
      </c>
      <c r="D16" s="27" t="s">
        <v>107</v>
      </c>
      <c r="E16" s="26" t="s">
        <v>21</v>
      </c>
    </row>
    <row r="17" ht="15.75" customHeight="1">
      <c r="B17" s="58" t="s">
        <v>116</v>
      </c>
      <c r="C17" s="58" t="s">
        <v>117</v>
      </c>
      <c r="D17" s="61" t="s">
        <v>99</v>
      </c>
      <c r="E17" s="26" t="s">
        <v>21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B3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2022-09-16T18:39:52Z</dcterms:created>
  <dc:creator>Azu .</dc:creator>
</cp:coreProperties>
</file>