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Cristian\Documents\TABLA SQL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haredStrings.xml><?xml version="1.0" encoding="utf-8"?>
<sst xmlns="http://schemas.openxmlformats.org/spreadsheetml/2006/main" count="100" uniqueCount="56">
  <si>
    <t>Baterias</t>
  </si>
  <si>
    <t>Alternadores</t>
  </si>
  <si>
    <t>Motores de Arranque</t>
  </si>
  <si>
    <t>Dirección Electrica</t>
  </si>
  <si>
    <t>Tuberías</t>
  </si>
  <si>
    <t>Correa Auxiliar y Tensores</t>
  </si>
  <si>
    <t>Bomba de Agua</t>
  </si>
  <si>
    <t>Bombas y Inyectores</t>
  </si>
  <si>
    <t>Embrague y Bimasa</t>
  </si>
  <si>
    <t>Sistema de Enfriamiento</t>
  </si>
  <si>
    <t>Turbo de Intercooler</t>
  </si>
  <si>
    <t>Auto-Diagnosis</t>
  </si>
  <si>
    <t>Palieres</t>
  </si>
  <si>
    <t>Juntas de Cardan</t>
  </si>
  <si>
    <t>Rodamientos</t>
  </si>
  <si>
    <t>Guarda Polvos</t>
  </si>
  <si>
    <t>Amortiguadores y muelles</t>
  </si>
  <si>
    <t>Barras Estabilizadoras</t>
  </si>
  <si>
    <t>Silentblocks y cojinetes elásticos</t>
  </si>
  <si>
    <t>Rótulas</t>
  </si>
  <si>
    <t>Mangueta y Buje</t>
  </si>
  <si>
    <t>Tirante de Suspensión</t>
  </si>
  <si>
    <t>Topes de Suspensión</t>
  </si>
  <si>
    <t>Pastillas de freno</t>
  </si>
  <si>
    <t>Disco de freno</t>
  </si>
  <si>
    <t>Escobillas</t>
  </si>
  <si>
    <t>Aceite </t>
  </si>
  <si>
    <t>Filtros</t>
  </si>
  <si>
    <t>Luces</t>
  </si>
  <si>
    <t>Juntas Homocinéticas</t>
  </si>
  <si>
    <t>Transmision</t>
  </si>
  <si>
    <t>Neumáticos cara blanca</t>
  </si>
  <si>
    <t>Neumáticos para furgonetas</t>
  </si>
  <si>
    <t>Neumáticos para 4×4</t>
  </si>
  <si>
    <t>Neumáticos para SUV</t>
  </si>
  <si>
    <t>Llantas</t>
  </si>
  <si>
    <t>Fundas para asientos de coche</t>
  </si>
  <si>
    <t>Bombillas para coche</t>
  </si>
  <si>
    <t>Parasoles</t>
  </si>
  <si>
    <t>Fundas para volantes</t>
  </si>
  <si>
    <t>Tapacubos</t>
  </si>
  <si>
    <t>Accesorios para el automovil</t>
  </si>
  <si>
    <t>Reparacion y revision electrico</t>
  </si>
  <si>
    <t>Direccion</t>
  </si>
  <si>
    <t>Reparacion y mantenimiento suspensión</t>
  </si>
  <si>
    <t>Mecanica rapida</t>
  </si>
  <si>
    <t>Neumaticos para vehiculo comercial</t>
  </si>
  <si>
    <t>Escobilla para coche o camion</t>
  </si>
  <si>
    <t>Arbol de Transmision</t>
  </si>
  <si>
    <t>Dirección Hidraudica</t>
  </si>
  <si>
    <t>Bomba de Presion</t>
  </si>
  <si>
    <t>Rotula Axial</t>
  </si>
  <si>
    <t>Rotula de Dirección</t>
  </si>
  <si>
    <t>Liquido Hidraulico</t>
  </si>
  <si>
    <t>Correa de Distribucion</t>
  </si>
  <si>
    <t>Sistema de Lubricacion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</si>
</sst>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rgb="FF0A0A0A"/>
      <name val="Acme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7" sqref="I7"/>
    </sheetView>
  </sheetViews>
  <sheetFormatPr baseColWidth="10" defaultRowHeight="15"/>
  <cols>
    <col min="2" max="2" width="33.5703125" customWidth="1"/>
    <col min="3" max="3" width="11.85546875" bestFit="1" customWidth="1"/>
    <col min="4" max="4" width="36.140625" customWidth="1"/>
  </cols>
  <sheetData>
    <row r="1" spans="1:6">
      <c r="A1">
        <v>40041</v>
      </c>
      <c r="B1" s="1" t="s">
        <v>0</v>
      </c>
      <c r="C1" s="5">
        <f ca="1">RANDBETWEEN(3,60)</f>
        <v>24</v>
      </c>
      <c r="D1" s="1" t="s">
        <v>42</v>
      </c>
      <c r="E1">
        <v>20001</v>
      </c>
      <c r="F1">
        <v>2005</v>
      </c>
    </row>
    <row r="2" spans="1:6">
      <c r="A2">
        <v>40042</v>
      </c>
      <c r="B2" s="1" t="s">
        <v>1</v>
      </c>
      <c r="C2" s="5">
        <f t="shared" ref="C2:C50" ca="1" si="0">RANDBETWEEN(3,60)</f>
        <v>47</v>
      </c>
      <c r="D2" s="1" t="s">
        <v>42</v>
      </c>
      <c r="E2">
        <v>20002</v>
      </c>
      <c r="F2">
        <v>2006</v>
      </c>
    </row>
    <row r="3" spans="1:6">
      <c r="A3">
        <v>40043</v>
      </c>
      <c r="B3" s="1" t="s">
        <v>2</v>
      </c>
      <c r="C3" s="5">
        <f t="shared" ca="1" si="0"/>
        <v>28</v>
      </c>
      <c r="D3" s="1" t="s">
        <v>42</v>
      </c>
      <c r="E3">
        <v>20003</v>
      </c>
      <c r="F3">
        <v>2007</v>
      </c>
    </row>
    <row r="4" spans="1:6">
      <c r="A4">
        <v>40044</v>
      </c>
      <c r="B4" s="1" t="s">
        <v>49</v>
      </c>
      <c r="C4" s="5">
        <f t="shared" ca="1" si="0"/>
        <v>50</v>
      </c>
      <c r="D4" s="1" t="s">
        <v>43</v>
      </c>
      <c r="E4">
        <v>20004</v>
      </c>
      <c r="F4">
        <v>2008</v>
      </c>
    </row>
    <row r="5" spans="1:6">
      <c r="A5">
        <v>40045</v>
      </c>
      <c r="B5" s="1" t="s">
        <v>3</v>
      </c>
      <c r="C5" s="5">
        <f t="shared" ca="1" si="0"/>
        <v>53</v>
      </c>
      <c r="D5" s="1" t="s">
        <v>43</v>
      </c>
      <c r="E5">
        <v>20005</v>
      </c>
      <c r="F5">
        <v>2009</v>
      </c>
    </row>
    <row r="6" spans="1:6">
      <c r="A6">
        <v>40046</v>
      </c>
      <c r="B6" s="1" t="s">
        <v>50</v>
      </c>
      <c r="C6" s="5">
        <f t="shared" ca="1" si="0"/>
        <v>13</v>
      </c>
      <c r="D6" s="1" t="s">
        <v>43</v>
      </c>
      <c r="E6">
        <v>20006</v>
      </c>
      <c r="F6">
        <v>2010</v>
      </c>
    </row>
    <row r="7" spans="1:6">
      <c r="A7">
        <v>40047</v>
      </c>
      <c r="B7" s="1" t="s">
        <v>4</v>
      </c>
      <c r="C7" s="5">
        <f t="shared" ca="1" si="0"/>
        <v>9</v>
      </c>
      <c r="D7" s="1" t="s">
        <v>43</v>
      </c>
      <c r="E7">
        <v>20007</v>
      </c>
      <c r="F7">
        <v>2011</v>
      </c>
    </row>
    <row r="8" spans="1:6">
      <c r="A8">
        <v>40048</v>
      </c>
      <c r="B8" s="1" t="s">
        <v>51</v>
      </c>
      <c r="C8" s="5">
        <f t="shared" ca="1" si="0"/>
        <v>20</v>
      </c>
      <c r="D8" s="1" t="s">
        <v>43</v>
      </c>
      <c r="E8">
        <v>20008</v>
      </c>
      <c r="F8">
        <v>2012</v>
      </c>
    </row>
    <row r="9" spans="1:6">
      <c r="A9">
        <v>40049</v>
      </c>
      <c r="B9" s="1" t="s">
        <v>52</v>
      </c>
      <c r="C9" s="5">
        <f t="shared" ca="1" si="0"/>
        <v>54</v>
      </c>
      <c r="D9" s="1" t="s">
        <v>43</v>
      </c>
      <c r="E9">
        <v>20009</v>
      </c>
      <c r="F9">
        <v>2013</v>
      </c>
    </row>
    <row r="10" spans="1:6">
      <c r="A10">
        <v>40050</v>
      </c>
      <c r="B10" s="1" t="s">
        <v>53</v>
      </c>
      <c r="C10" s="5">
        <f t="shared" ca="1" si="0"/>
        <v>55</v>
      </c>
      <c r="D10" s="1" t="s">
        <v>43</v>
      </c>
      <c r="E10">
        <v>20010</v>
      </c>
      <c r="F10">
        <v>2014</v>
      </c>
    </row>
    <row r="11" spans="1:6">
      <c r="A11">
        <v>40051</v>
      </c>
      <c r="B11" s="1" t="s">
        <v>54</v>
      </c>
      <c r="C11" s="5">
        <f t="shared" ca="1" si="0"/>
        <v>20</v>
      </c>
      <c r="D11" s="1" t="s">
        <v>43</v>
      </c>
      <c r="E11">
        <v>20011</v>
      </c>
      <c r="F11">
        <v>2015</v>
      </c>
    </row>
    <row r="12" spans="1:6">
      <c r="A12">
        <v>40052</v>
      </c>
      <c r="B12" s="1" t="s">
        <v>5</v>
      </c>
      <c r="C12" s="5">
        <f t="shared" ca="1" si="0"/>
        <v>54</v>
      </c>
      <c r="D12" s="1" t="s">
        <v>43</v>
      </c>
      <c r="E12">
        <v>20012</v>
      </c>
      <c r="F12">
        <v>2016</v>
      </c>
    </row>
    <row r="13" spans="1:6">
      <c r="A13">
        <v>40053</v>
      </c>
      <c r="B13" s="1" t="s">
        <v>6</v>
      </c>
      <c r="C13" s="5">
        <f t="shared" ca="1" si="0"/>
        <v>40</v>
      </c>
      <c r="D13" s="1" t="s">
        <v>43</v>
      </c>
      <c r="E13">
        <v>20013</v>
      </c>
      <c r="F13">
        <v>2017</v>
      </c>
    </row>
    <row r="14" spans="1:6">
      <c r="A14">
        <v>40054</v>
      </c>
      <c r="B14" s="1" t="s">
        <v>7</v>
      </c>
      <c r="C14" s="5">
        <f t="shared" ca="1" si="0"/>
        <v>58</v>
      </c>
      <c r="D14" s="1" t="s">
        <v>43</v>
      </c>
      <c r="E14">
        <v>20014</v>
      </c>
      <c r="F14">
        <v>2018</v>
      </c>
    </row>
    <row r="15" spans="1:6">
      <c r="A15">
        <v>40055</v>
      </c>
      <c r="B15" s="1" t="s">
        <v>8</v>
      </c>
      <c r="C15" s="5">
        <f t="shared" ca="1" si="0"/>
        <v>33</v>
      </c>
      <c r="D15" s="1" t="s">
        <v>43</v>
      </c>
      <c r="E15">
        <v>20015</v>
      </c>
      <c r="F15">
        <v>2019</v>
      </c>
    </row>
    <row r="16" spans="1:6">
      <c r="A16">
        <v>40056</v>
      </c>
      <c r="B16" s="1" t="s">
        <v>55</v>
      </c>
      <c r="C16" s="5">
        <f t="shared" ca="1" si="0"/>
        <v>44</v>
      </c>
      <c r="D16" s="1" t="s">
        <v>43</v>
      </c>
      <c r="E16">
        <v>20016</v>
      </c>
      <c r="F16">
        <v>2020</v>
      </c>
    </row>
    <row r="17" spans="1:6">
      <c r="A17">
        <v>40057</v>
      </c>
      <c r="B17" s="1" t="s">
        <v>9</v>
      </c>
      <c r="C17" s="5">
        <f t="shared" ca="1" si="0"/>
        <v>59</v>
      </c>
      <c r="D17" s="1" t="s">
        <v>43</v>
      </c>
      <c r="E17">
        <v>20017</v>
      </c>
      <c r="F17">
        <v>2021</v>
      </c>
    </row>
    <row r="18" spans="1:6">
      <c r="A18">
        <v>40058</v>
      </c>
      <c r="B18" s="1" t="s">
        <v>10</v>
      </c>
      <c r="C18" s="5">
        <f t="shared" ca="1" si="0"/>
        <v>46</v>
      </c>
      <c r="D18" s="1" t="s">
        <v>43</v>
      </c>
      <c r="E18">
        <v>20018</v>
      </c>
      <c r="F18">
        <v>2022</v>
      </c>
    </row>
    <row r="19" spans="1:6">
      <c r="A19">
        <v>40059</v>
      </c>
      <c r="B19" s="1" t="s">
        <v>11</v>
      </c>
      <c r="C19" s="5">
        <f t="shared" ca="1" si="0"/>
        <v>58</v>
      </c>
      <c r="D19" s="1" t="s">
        <v>43</v>
      </c>
      <c r="E19">
        <v>20019</v>
      </c>
      <c r="F19">
        <v>2023</v>
      </c>
    </row>
    <row r="20" spans="1:6">
      <c r="A20">
        <v>40060</v>
      </c>
      <c r="B20" s="1" t="s">
        <v>29</v>
      </c>
      <c r="C20" s="5">
        <f t="shared" ca="1" si="0"/>
        <v>45</v>
      </c>
      <c r="D20" s="1" t="s">
        <v>30</v>
      </c>
      <c r="E20">
        <v>20020</v>
      </c>
      <c r="F20">
        <v>2024</v>
      </c>
    </row>
    <row r="21" spans="1:6">
      <c r="A21">
        <v>40061</v>
      </c>
      <c r="B21" s="1" t="s">
        <v>48</v>
      </c>
      <c r="C21" s="5">
        <f t="shared" ca="1" si="0"/>
        <v>21</v>
      </c>
      <c r="D21" s="1" t="s">
        <v>30</v>
      </c>
      <c r="E21">
        <v>20021</v>
      </c>
      <c r="F21">
        <v>2025</v>
      </c>
    </row>
    <row r="22" spans="1:6">
      <c r="A22">
        <v>40062</v>
      </c>
      <c r="B22" s="1" t="s">
        <v>12</v>
      </c>
      <c r="C22" s="5">
        <f t="shared" ca="1" si="0"/>
        <v>24</v>
      </c>
      <c r="D22" s="1" t="s">
        <v>30</v>
      </c>
      <c r="E22">
        <v>20022</v>
      </c>
      <c r="F22">
        <v>2026</v>
      </c>
    </row>
    <row r="23" spans="1:6">
      <c r="A23">
        <v>40063</v>
      </c>
      <c r="B23" s="1" t="s">
        <v>13</v>
      </c>
      <c r="C23" s="5">
        <f t="shared" ca="1" si="0"/>
        <v>58</v>
      </c>
      <c r="D23" s="1" t="s">
        <v>30</v>
      </c>
      <c r="E23">
        <v>20023</v>
      </c>
      <c r="F23">
        <v>2027</v>
      </c>
    </row>
    <row r="24" spans="1:6">
      <c r="A24">
        <v>40064</v>
      </c>
      <c r="B24" s="1" t="s">
        <v>14</v>
      </c>
      <c r="C24" s="5">
        <f t="shared" ca="1" si="0"/>
        <v>11</v>
      </c>
      <c r="D24" s="1" t="s">
        <v>30</v>
      </c>
      <c r="E24">
        <v>20024</v>
      </c>
      <c r="F24">
        <v>2028</v>
      </c>
    </row>
    <row r="25" spans="1:6">
      <c r="A25">
        <v>40065</v>
      </c>
      <c r="B25" s="1" t="s">
        <v>15</v>
      </c>
      <c r="C25" s="5">
        <f t="shared" ca="1" si="0"/>
        <v>22</v>
      </c>
      <c r="D25" s="1" t="s">
        <v>30</v>
      </c>
      <c r="E25">
        <v>20025</v>
      </c>
      <c r="F25">
        <v>2029</v>
      </c>
    </row>
    <row r="26" spans="1:6" ht="30">
      <c r="A26">
        <v>40066</v>
      </c>
      <c r="B26" s="1" t="s">
        <v>16</v>
      </c>
      <c r="C26" s="5">
        <f t="shared" ca="1" si="0"/>
        <v>51</v>
      </c>
      <c r="D26" s="1" t="s">
        <v>44</v>
      </c>
      <c r="E26">
        <v>20026</v>
      </c>
      <c r="F26">
        <v>2030</v>
      </c>
    </row>
    <row r="27" spans="1:6" ht="30">
      <c r="A27">
        <v>40067</v>
      </c>
      <c r="B27" s="1" t="s">
        <v>17</v>
      </c>
      <c r="C27" s="5">
        <f t="shared" ca="1" si="0"/>
        <v>5</v>
      </c>
      <c r="D27" s="1" t="s">
        <v>44</v>
      </c>
      <c r="E27">
        <v>20027</v>
      </c>
      <c r="F27">
        <v>2031</v>
      </c>
    </row>
    <row r="28" spans="1:6" ht="30">
      <c r="A28">
        <v>40068</v>
      </c>
      <c r="B28" s="1" t="s">
        <v>18</v>
      </c>
      <c r="C28" s="5">
        <f t="shared" ca="1" si="0"/>
        <v>3</v>
      </c>
      <c r="D28" s="1" t="s">
        <v>44</v>
      </c>
      <c r="E28">
        <v>20028</v>
      </c>
      <c r="F28">
        <v>2032</v>
      </c>
    </row>
    <row r="29" spans="1:6" ht="30">
      <c r="A29">
        <v>40069</v>
      </c>
      <c r="B29" s="1" t="s">
        <v>19</v>
      </c>
      <c r="C29" s="5">
        <f t="shared" ca="1" si="0"/>
        <v>43</v>
      </c>
      <c r="D29" s="1" t="s">
        <v>44</v>
      </c>
      <c r="E29">
        <v>20029</v>
      </c>
      <c r="F29">
        <v>2033</v>
      </c>
    </row>
    <row r="30" spans="1:6" ht="30">
      <c r="A30">
        <v>40070</v>
      </c>
      <c r="B30" s="1" t="s">
        <v>20</v>
      </c>
      <c r="C30" s="5">
        <f t="shared" ca="1" si="0"/>
        <v>21</v>
      </c>
      <c r="D30" s="1" t="s">
        <v>44</v>
      </c>
      <c r="E30">
        <v>20030</v>
      </c>
      <c r="F30">
        <v>2034</v>
      </c>
    </row>
    <row r="31" spans="1:6" ht="30">
      <c r="A31">
        <v>40071</v>
      </c>
      <c r="B31" s="1" t="s">
        <v>21</v>
      </c>
      <c r="C31" s="5">
        <f t="shared" ca="1" si="0"/>
        <v>21</v>
      </c>
      <c r="D31" s="1" t="s">
        <v>44</v>
      </c>
      <c r="E31">
        <v>20031</v>
      </c>
      <c r="F31">
        <v>2035</v>
      </c>
    </row>
    <row r="32" spans="1:6" ht="30">
      <c r="A32">
        <v>40072</v>
      </c>
      <c r="B32" s="1" t="s">
        <v>22</v>
      </c>
      <c r="C32" s="5">
        <f t="shared" ca="1" si="0"/>
        <v>14</v>
      </c>
      <c r="D32" s="1" t="s">
        <v>44</v>
      </c>
      <c r="E32">
        <v>20032</v>
      </c>
      <c r="F32">
        <v>2036</v>
      </c>
    </row>
    <row r="33" spans="1:6">
      <c r="A33">
        <v>40073</v>
      </c>
      <c r="B33" s="1" t="s">
        <v>26</v>
      </c>
      <c r="C33" s="5">
        <f t="shared" ca="1" si="0"/>
        <v>10</v>
      </c>
      <c r="D33" s="1" t="s">
        <v>45</v>
      </c>
      <c r="E33">
        <v>20033</v>
      </c>
      <c r="F33">
        <v>2037</v>
      </c>
    </row>
    <row r="34" spans="1:6">
      <c r="A34">
        <v>40074</v>
      </c>
      <c r="B34" s="1" t="s">
        <v>27</v>
      </c>
      <c r="C34" s="5">
        <f t="shared" ca="1" si="0"/>
        <v>36</v>
      </c>
      <c r="D34" s="1" t="s">
        <v>45</v>
      </c>
      <c r="E34">
        <v>20034</v>
      </c>
      <c r="F34">
        <v>2038</v>
      </c>
    </row>
    <row r="35" spans="1:6">
      <c r="A35">
        <v>40075</v>
      </c>
      <c r="B35" s="1" t="s">
        <v>23</v>
      </c>
      <c r="C35" s="5">
        <f t="shared" ca="1" si="0"/>
        <v>7</v>
      </c>
      <c r="D35" s="1" t="s">
        <v>45</v>
      </c>
      <c r="E35">
        <v>20035</v>
      </c>
      <c r="F35">
        <v>2039</v>
      </c>
    </row>
    <row r="36" spans="1:6">
      <c r="A36">
        <v>40076</v>
      </c>
      <c r="B36" s="1" t="s">
        <v>24</v>
      </c>
      <c r="C36" s="5">
        <f t="shared" ca="1" si="0"/>
        <v>26</v>
      </c>
      <c r="D36" s="1" t="s">
        <v>45</v>
      </c>
      <c r="E36">
        <v>20036</v>
      </c>
      <c r="F36">
        <v>2040</v>
      </c>
    </row>
    <row r="37" spans="1:6">
      <c r="A37">
        <v>40077</v>
      </c>
      <c r="B37" s="2" t="s">
        <v>32</v>
      </c>
      <c r="C37" s="5">
        <f t="shared" ca="1" si="0"/>
        <v>29</v>
      </c>
      <c r="D37" s="1" t="s">
        <v>45</v>
      </c>
      <c r="E37">
        <v>20037</v>
      </c>
      <c r="F37">
        <v>2041</v>
      </c>
    </row>
    <row r="38" spans="1:6">
      <c r="A38">
        <v>40078</v>
      </c>
      <c r="B38" s="1" t="s">
        <v>31</v>
      </c>
      <c r="C38" s="5">
        <f t="shared" ca="1" si="0"/>
        <v>50</v>
      </c>
      <c r="D38" s="1" t="s">
        <v>45</v>
      </c>
      <c r="E38">
        <v>20038</v>
      </c>
      <c r="F38">
        <v>2042</v>
      </c>
    </row>
    <row r="39" spans="1:6">
      <c r="A39">
        <v>40079</v>
      </c>
      <c r="B39" s="1" t="s">
        <v>25</v>
      </c>
      <c r="C39" s="5">
        <f t="shared" ca="1" si="0"/>
        <v>29</v>
      </c>
      <c r="D39" s="1" t="s">
        <v>45</v>
      </c>
      <c r="E39">
        <v>20039</v>
      </c>
      <c r="F39">
        <v>2043</v>
      </c>
    </row>
    <row r="40" spans="1:6">
      <c r="A40">
        <v>40080</v>
      </c>
      <c r="B40" s="1" t="s">
        <v>28</v>
      </c>
      <c r="C40" s="5">
        <f t="shared" ca="1" si="0"/>
        <v>51</v>
      </c>
      <c r="D40" s="1" t="s">
        <v>45</v>
      </c>
      <c r="E40">
        <v>20040</v>
      </c>
      <c r="F40">
        <v>2044</v>
      </c>
    </row>
    <row r="41" spans="1:6">
      <c r="A41">
        <v>40081</v>
      </c>
      <c r="B41" s="2" t="s">
        <v>33</v>
      </c>
      <c r="C41" s="5">
        <f t="shared" ca="1" si="0"/>
        <v>14</v>
      </c>
      <c r="D41" s="1" t="s">
        <v>45</v>
      </c>
      <c r="E41">
        <v>20041</v>
      </c>
      <c r="F41">
        <v>2045</v>
      </c>
    </row>
    <row r="42" spans="1:6">
      <c r="A42">
        <v>40082</v>
      </c>
      <c r="B42" s="2" t="s">
        <v>34</v>
      </c>
      <c r="C42" s="5">
        <f t="shared" ca="1" si="0"/>
        <v>42</v>
      </c>
      <c r="D42" s="1" t="s">
        <v>45</v>
      </c>
      <c r="E42">
        <v>20042</v>
      </c>
      <c r="F42">
        <v>2046</v>
      </c>
    </row>
    <row r="43" spans="1:6">
      <c r="A43">
        <v>40083</v>
      </c>
      <c r="B43" s="2" t="s">
        <v>35</v>
      </c>
      <c r="C43" s="5">
        <f t="shared" ca="1" si="0"/>
        <v>55</v>
      </c>
      <c r="D43" s="1" t="s">
        <v>45</v>
      </c>
      <c r="E43">
        <v>20043</v>
      </c>
      <c r="F43">
        <v>2047</v>
      </c>
    </row>
    <row r="44" spans="1:6" ht="30">
      <c r="A44">
        <v>40084</v>
      </c>
      <c r="B44" s="2" t="s">
        <v>46</v>
      </c>
      <c r="C44" s="5">
        <f t="shared" ca="1" si="0"/>
        <v>19</v>
      </c>
      <c r="D44" s="1" t="s">
        <v>45</v>
      </c>
      <c r="E44">
        <v>20044</v>
      </c>
      <c r="F44">
        <v>2048</v>
      </c>
    </row>
    <row r="45" spans="1:6">
      <c r="A45">
        <v>40085</v>
      </c>
      <c r="B45" s="4" t="s">
        <v>36</v>
      </c>
      <c r="C45" s="5">
        <f t="shared" ca="1" si="0"/>
        <v>12</v>
      </c>
      <c r="D45" s="3" t="s">
        <v>41</v>
      </c>
      <c r="E45">
        <v>20045</v>
      </c>
      <c r="F45">
        <v>2049</v>
      </c>
    </row>
    <row r="46" spans="1:6">
      <c r="A46">
        <v>40086</v>
      </c>
      <c r="B46" s="4" t="s">
        <v>37</v>
      </c>
      <c r="C46" s="5">
        <f t="shared" ca="1" si="0"/>
        <v>33</v>
      </c>
      <c r="D46" s="3" t="s">
        <v>41</v>
      </c>
      <c r="E46">
        <v>20046</v>
      </c>
      <c r="F46">
        <v>2050</v>
      </c>
    </row>
    <row r="47" spans="1:6">
      <c r="A47">
        <v>40087</v>
      </c>
      <c r="B47" s="4" t="s">
        <v>38</v>
      </c>
      <c r="C47" s="5">
        <f t="shared" ca="1" si="0"/>
        <v>32</v>
      </c>
      <c r="D47" s="3" t="s">
        <v>41</v>
      </c>
      <c r="E47">
        <v>20047</v>
      </c>
      <c r="F47">
        <v>2051</v>
      </c>
    </row>
    <row r="48" spans="1:6">
      <c r="A48">
        <v>40088</v>
      </c>
      <c r="B48" s="4" t="s">
        <v>39</v>
      </c>
      <c r="C48" s="5">
        <f t="shared" ca="1" si="0"/>
        <v>32</v>
      </c>
      <c r="D48" s="3" t="s">
        <v>41</v>
      </c>
      <c r="E48">
        <v>20048</v>
      </c>
      <c r="F48">
        <v>2052</v>
      </c>
    </row>
    <row r="49" spans="1:6">
      <c r="A49">
        <v>40089</v>
      </c>
      <c r="B49" s="4" t="s">
        <v>47</v>
      </c>
      <c r="C49" s="5">
        <f t="shared" ca="1" si="0"/>
        <v>39</v>
      </c>
      <c r="D49" s="3" t="s">
        <v>41</v>
      </c>
      <c r="E49">
        <v>20049</v>
      </c>
      <c r="F49">
        <v>2053</v>
      </c>
    </row>
    <row r="50" spans="1:6">
      <c r="A50">
        <v>40090</v>
      </c>
      <c r="B50" s="4" t="s">
        <v>40</v>
      </c>
      <c r="C50" s="5">
        <f t="shared" ca="1" si="0"/>
        <v>16</v>
      </c>
      <c r="D50" s="3" t="s">
        <v>41</v>
      </c>
      <c r="E50">
        <v>20050</v>
      </c>
      <c r="F50">
        <v>2054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</cp:lastModifiedBy>
  <dcterms:created xsi:type="dcterms:W3CDTF">2023-06-15T18:04:18Z</dcterms:created>
  <dcterms:modified xsi:type="dcterms:W3CDTF">2023-06-17T04:08:22Z</dcterms:modified>
</cp:coreProperties>
</file>