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yann" sheetId="1" r:id="rId5"/>
  </sheets>
  <definedNames/>
  <calcPr/>
</workbook>
</file>

<file path=xl/sharedStrings.xml><?xml version="1.0" encoding="utf-8"?>
<sst xmlns="http://schemas.openxmlformats.org/spreadsheetml/2006/main" count="55" uniqueCount="42">
  <si>
    <t>Item</t>
  </si>
  <si>
    <t>Tipo de Manutenção</t>
  </si>
  <si>
    <t>Prioridade</t>
  </si>
  <si>
    <t>Justificativa</t>
  </si>
  <si>
    <t>Ação Proposta</t>
  </si>
  <si>
    <t>1. Personagem atravessa plataforma</t>
  </si>
  <si>
    <t>Corretiva</t>
  </si>
  <si>
    <t>Alta</t>
  </si>
  <si>
    <t>É um erro de colisão que quebra a jogabilidade e frustra o jogador.</t>
  </si>
  <si>
    <t>Ajustar a detecção de colisão (ex: usar Continuous Collision Detection) para quedas rápidas.</t>
  </si>
  <si>
    <t>2. Jogo fecha no pause rápido</t>
  </si>
  <si>
    <t>Crítica/Alta</t>
  </si>
  <si>
    <t>Crash (fechamento inesperado) é o problema mais grave, pois interrompe a experiência totalmente.</t>
  </si>
  <si>
    <t>Implementar uma trava de tempo (cooldown) no botão de pause ou corrigir a lógica de estado do menu.</t>
  </si>
  <si>
    <t>3. Fase 2 difícil demais</t>
  </si>
  <si>
    <t>Evolutiva</t>
  </si>
  <si>
    <t>Média</t>
  </si>
  <si>
    <t>Trata-se de um ajuste no balanceamento da experiência do usuário (UX), não um erro técnico.</t>
  </si>
  <si>
    <t>Analisar métricas de onde os jogadores morrem e ajustar o posicionamento de inimigos ou plataformas.</t>
  </si>
  <si>
    <t>4. Botão "Jogar novamente" pequeno</t>
  </si>
  <si>
    <t>Baixa</t>
  </si>
  <si>
    <t>É um problema de interface (UI) que gera desconforto, mas não impede o jogo de funcionar.</t>
  </si>
  <si>
    <t>Aumentar a área de clique (hitbox) do botão e redimensionar a arte da interface.</t>
  </si>
  <si>
    <t>5. Fase 3 demora a carregar</t>
  </si>
  <si>
    <t>Preventiva</t>
  </si>
  <si>
    <t>Otimizar o carregamento evita desistência dos jogadores e melhora a estrutura do projeto.</t>
  </si>
  <si>
    <t>Implementar Object Pooling ou otimizar o tamanho das texturas e assets da fase 3.</t>
  </si>
  <si>
    <t>6. Novo tipo de inimigo</t>
  </si>
  <si>
    <t>É um pedido de conteúdo novo para manter o interesse a longo prazo (pós-correções).</t>
  </si>
  <si>
    <t>Iniciar a fase de design e arte para um novo comportamento de IA e testar sua integração.</t>
  </si>
  <si>
    <t>7. Som da moeda falha</t>
  </si>
  <si>
    <t>É um bug estético (feedback sonoro) que não impede o progresso do jogador.</t>
  </si>
  <si>
    <t>Verificar a fila de áudio do sistema para garantir que sons simultâneos não cancelem o som da moeda.</t>
  </si>
  <si>
    <t>8. Código de pontuação confuso</t>
  </si>
  <si>
    <t>Refatorar o código evita bugs futuros e facilita a adição de novas funções (como rankings).</t>
  </si>
  <si>
    <t>Realizar uma refatoração (limpeza) do código, aplicando boas práticas e documentação.</t>
  </si>
  <si>
    <t>9. Suporte para controle</t>
  </si>
  <si>
    <t>Expande a acessibilidade e o alcance do jogo para novos perfis de jogadores.</t>
  </si>
  <si>
    <t>Integrar uma API de entrada (como Input System) para mapear botões de controles comuns.</t>
  </si>
  <si>
    <t>10. Queda de FPS com muitos inimigos</t>
  </si>
  <si>
    <t>Problemas de performance podem tornar o jogo "injogável" em dispositivos menos potentes.</t>
  </si>
  <si>
    <t>Otimizar o código de atualização dos inimigos e reduzir chamadas de renderização (draw calls).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</si>
</sst>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yan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1" displayName="Dungeon_Sla" name="Dungeon_Sla" id="1">
  <tableColumns count="5">
    <tableColumn name="Item" id="1"/>
    <tableColumn name="Tipo de Manutenção" id="2"/>
    <tableColumn name="Prioridade" id="3"/>
    <tableColumn name="Justificativa" id="4"/>
    <tableColumn name="Ação Proposta" id="5"/>
  </tableColumns>
  <tableStyleInfo name="ryan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5"/>
    <col customWidth="1" min="2" max="2" width="23.25"/>
    <col customWidth="1" min="4" max="4" width="72.75"/>
    <col customWidth="1" min="5" max="5" width="7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3" t="s">
        <v>6</v>
      </c>
      <c r="C3" s="2" t="s">
        <v>11</v>
      </c>
      <c r="D3" s="2" t="s">
        <v>12</v>
      </c>
      <c r="E3" s="2" t="s">
        <v>13</v>
      </c>
    </row>
    <row r="4" ht="22.5" customHeight="1">
      <c r="A4" s="2" t="s">
        <v>14</v>
      </c>
      <c r="B4" s="3" t="s">
        <v>15</v>
      </c>
      <c r="C4" s="2" t="s">
        <v>16</v>
      </c>
      <c r="D4" s="2" t="s">
        <v>17</v>
      </c>
      <c r="E4" s="2" t="s">
        <v>18</v>
      </c>
    </row>
    <row r="5" ht="22.5" customHeight="1">
      <c r="A5" s="2" t="s">
        <v>19</v>
      </c>
      <c r="B5" s="3" t="s">
        <v>15</v>
      </c>
      <c r="C5" s="2" t="s">
        <v>20</v>
      </c>
      <c r="D5" s="2" t="s">
        <v>21</v>
      </c>
      <c r="E5" s="2" t="s">
        <v>22</v>
      </c>
    </row>
    <row r="6" ht="22.5" customHeight="1">
      <c r="A6" s="2" t="s">
        <v>23</v>
      </c>
      <c r="B6" s="3" t="s">
        <v>24</v>
      </c>
      <c r="C6" s="2" t="s">
        <v>16</v>
      </c>
      <c r="D6" s="2" t="s">
        <v>25</v>
      </c>
      <c r="E6" s="2" t="s">
        <v>26</v>
      </c>
    </row>
    <row r="7" ht="22.5" customHeight="1">
      <c r="A7" s="2" t="s">
        <v>27</v>
      </c>
      <c r="B7" s="3" t="s">
        <v>15</v>
      </c>
      <c r="C7" s="2" t="s">
        <v>20</v>
      </c>
      <c r="D7" s="2" t="s">
        <v>28</v>
      </c>
      <c r="E7" s="2" t="s">
        <v>29</v>
      </c>
    </row>
    <row r="8" ht="22.5" customHeight="1">
      <c r="A8" s="2" t="s">
        <v>30</v>
      </c>
      <c r="B8" s="3" t="s">
        <v>6</v>
      </c>
      <c r="C8" s="2" t="s">
        <v>20</v>
      </c>
      <c r="D8" s="2" t="s">
        <v>31</v>
      </c>
      <c r="E8" s="2" t="s">
        <v>32</v>
      </c>
    </row>
    <row r="9" ht="22.5" customHeight="1">
      <c r="A9" s="2" t="s">
        <v>33</v>
      </c>
      <c r="B9" s="3" t="s">
        <v>24</v>
      </c>
      <c r="C9" s="2" t="s">
        <v>16</v>
      </c>
      <c r="D9" s="2" t="s">
        <v>34</v>
      </c>
      <c r="E9" s="2" t="s">
        <v>35</v>
      </c>
    </row>
    <row r="10" ht="22.5" customHeight="1">
      <c r="A10" s="2" t="s">
        <v>36</v>
      </c>
      <c r="B10" s="3" t="s">
        <v>15</v>
      </c>
      <c r="C10" s="2" t="s">
        <v>16</v>
      </c>
      <c r="D10" s="2" t="s">
        <v>37</v>
      </c>
      <c r="E10" s="2" t="s">
        <v>38</v>
      </c>
    </row>
    <row r="11" ht="22.5" customHeight="1">
      <c r="A11" s="2" t="s">
        <v>39</v>
      </c>
      <c r="B11" s="3" t="s">
        <v>24</v>
      </c>
      <c r="C11" s="2" t="s">
        <v>7</v>
      </c>
      <c r="D11" s="2" t="s">
        <v>40</v>
      </c>
      <c r="E11" s="2" t="s">
        <v>41</v>
      </c>
    </row>
  </sheetData>
  <dataValidations>
    <dataValidation type="list" allowBlank="1" showDropDown="1" showErrorMessage="1" sqref="B2:B11">
      <formula1>"Corretiva,Evolutiva,Preventiva"</formula1>
    </dataValidation>
  </dataValidations>
  <drawing r:id="rId1"/>
  <tableParts count="1">
    <tablePart r:id="rId3"/>
  </tableParts>
</worksheet>
</file>