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 activeTab="1"/>
  </bookViews>
  <sheets>
    <sheet name="Settings" sheetId="2" r:id="rId1"/>
    <sheet name="Full Video" sheetId="3" r:id="rId2"/>
  </sheets>
  <definedNames>
    <definedName name="category">Tableau6[Category]</definedName>
    <definedName name="in_theater">Tableau7[InTheater]</definedName>
  </definedName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de couverture de la page du programme sur le site.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Zacharie Assagou:</t>
        </r>
        <r>
          <rPr>
            <sz val="9"/>
            <color indexed="81"/>
            <rFont val="Tahoma"/>
            <family val="2"/>
          </rPr>
          <t xml:space="preserve">
image en paysage du programme sur le site internet.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en portrait du programme sur le site internet.</t>
        </r>
      </text>
    </comment>
  </commentList>
</comments>
</file>

<file path=xl/sharedStrings.xml><?xml version="1.0" encoding="utf-8"?>
<sst xmlns="http://schemas.openxmlformats.org/spreadsheetml/2006/main" count="60" uniqueCount="50">
  <si>
    <t>Civilité</t>
  </si>
  <si>
    <t>M</t>
  </si>
  <si>
    <t>Mme</t>
  </si>
  <si>
    <t>Mlle</t>
  </si>
  <si>
    <t>928b44677c5a5b6f5d068d2637c597ac.jpeg</t>
  </si>
  <si>
    <t>899e131c8a4bb4e13a0b17a381ee83a9.jpeg</t>
  </si>
  <si>
    <t>47bd2eeb99ce2e6cb649005142b197b2.jpeg</t>
  </si>
  <si>
    <t>e018d216f89e03109b7d55d18ad8e515.jpeg</t>
  </si>
  <si>
    <t>3803e187888f75f44ac6347c4a1a1ebc.jpeg</t>
  </si>
  <si>
    <t>102c3002154e7899e64c467bb301f533.jpg</t>
  </si>
  <si>
    <t>Name</t>
  </si>
  <si>
    <t>Category</t>
  </si>
  <si>
    <t>Non Classé</t>
  </si>
  <si>
    <t>Film</t>
  </si>
  <si>
    <t>Documentaire</t>
  </si>
  <si>
    <t>Serie</t>
  </si>
  <si>
    <t>Animation</t>
  </si>
  <si>
    <t>Télénovelas</t>
  </si>
  <si>
    <t>Magazine</t>
  </si>
  <si>
    <t>Mini-Série</t>
  </si>
  <si>
    <t>Téléfilm</t>
  </si>
  <si>
    <t>Web Série</t>
  </si>
  <si>
    <t>Genres</t>
  </si>
  <si>
    <t>Duration</t>
  </si>
  <si>
    <t>EpisodeNbr</t>
  </si>
  <si>
    <t>Mention</t>
  </si>
  <si>
    <t>Trailer</t>
  </si>
  <si>
    <t>Episode1</t>
  </si>
  <si>
    <t>Episode2</t>
  </si>
  <si>
    <t>Episode3</t>
  </si>
  <si>
    <t>Synopsis</t>
  </si>
  <si>
    <t>Tagline</t>
  </si>
  <si>
    <t>Logline</t>
  </si>
  <si>
    <t>Rewards</t>
  </si>
  <si>
    <t>Awards</t>
  </si>
  <si>
    <t>Audiences</t>
  </si>
  <si>
    <t>Languages</t>
  </si>
  <si>
    <t>Countries</t>
  </si>
  <si>
    <t>Casting</t>
  </si>
  <si>
    <t>Producers</t>
  </si>
  <si>
    <t>Directors</t>
  </si>
  <si>
    <t>In Theather</t>
  </si>
  <si>
    <t>InTheater</t>
  </si>
  <si>
    <t>Yes</t>
  </si>
  <si>
    <t>No</t>
  </si>
  <si>
    <t>Exclusivity</t>
  </si>
  <si>
    <t>Published</t>
  </si>
  <si>
    <t>@CoverImg</t>
  </si>
  <si>
    <t>@LandscapeImg</t>
  </si>
  <si>
    <t>@PortraitImg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</si>
</sst>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Font="1" applyAlignment="1">
      <alignment horizontal="center" vertical="center" shrinkToFit="1"/>
    </xf>
    <xf numFmtId="49" fontId="5" fillId="0" borderId="0" xfId="0" applyNumberFormat="1" applyFont="1" applyAlignment="1">
      <alignment horizontal="center" vertical="center" shrinkToFit="1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</font>
      <numFmt numFmtId="30" formatCode="@"/>
      <alignment horizontal="center" vertical="center" textRotation="0" wrapText="0" indent="0" justifyLastLine="0" shrinkToFit="0" readingOrder="0"/>
    </dxf>
    <dxf>
      <font>
        <b val="0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</font>
      <numFmt numFmtId="30" formatCode="@"/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au6" displayName="Tableau6" ref="A1:A11" totalsRowShown="0">
  <autoFilter ref="A1:A11"/>
  <tableColumns count="1">
    <tableColumn id="1" name="Catego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1:C3" totalsRowShown="0">
  <autoFilter ref="C1:C3"/>
  <sortState ref="C2:C13">
    <sortCondition ref="C1:C13"/>
  </sortState>
  <tableColumns count="1">
    <tableColumn id="1" name="InTheat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au9" displayName="Tableau9" ref="E1:E4" totalsRowShown="0">
  <autoFilter ref="E1:E4"/>
  <tableColumns count="1">
    <tableColumn id="1" name="Civilité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Tableau8" displayName="Tableau8" ref="A1:AA4" totalsRowShown="0" headerRowDxfId="28" dataDxfId="27">
  <autoFilter ref="A1:AA4"/>
  <tableColumns count="27">
    <tableColumn id="1" name="Name" dataDxfId="26"/>
    <tableColumn id="2" name="Category" dataDxfId="25"/>
    <tableColumn id="5" name="EpisodeNbr" dataDxfId="22"/>
    <tableColumn id="6" name="Duration" dataDxfId="21"/>
    <tableColumn id="7" name="Mention" dataDxfId="20"/>
    <tableColumn id="11" name="Trailer" dataDxfId="19"/>
    <tableColumn id="10" name="Episode1" dataDxfId="18"/>
    <tableColumn id="9" name="Episode2" dataDxfId="17"/>
    <tableColumn id="8" name="Episode3" dataDxfId="15"/>
    <tableColumn id="15" name="Synopsis" dataDxfId="14"/>
    <tableColumn id="16" name="Tagline" dataDxfId="13"/>
    <tableColumn id="17" name="Logline" dataDxfId="12"/>
    <tableColumn id="18" name="Rewards" dataDxfId="11"/>
    <tableColumn id="19" name="Awards" dataDxfId="10"/>
    <tableColumn id="20" name="Audiences" dataDxfId="9"/>
    <tableColumn id="21" name="Languages" dataDxfId="8"/>
    <tableColumn id="22" name="Genres" dataDxfId="7"/>
    <tableColumn id="23" name="Countries" dataDxfId="6"/>
    <tableColumn id="24" name="Casting" dataDxfId="5"/>
    <tableColumn id="25" name="Producers" dataDxfId="4"/>
    <tableColumn id="26" name="Directors" dataDxfId="3"/>
    <tableColumn id="27" name="In Theather" dataDxfId="2"/>
    <tableColumn id="28" name="Exclusivity" dataDxfId="1"/>
    <tableColumn id="29" name="Published" dataDxfId="0"/>
    <tableColumn id="13" name="@CoverImg" dataDxfId="16"/>
    <tableColumn id="12" name="@LandscapeImg" dataDxfId="24"/>
    <tableColumn id="14" name="@PortraitImg" dataDxfId="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" sqref="C2:C3"/>
    </sheetView>
  </sheetViews>
  <sheetFormatPr baseColWidth="10" defaultRowHeight="15" x14ac:dyDescent="0.25"/>
  <cols>
    <col min="1" max="1" width="23.28515625" bestFit="1" customWidth="1"/>
    <col min="3" max="3" width="11.85546875" customWidth="1"/>
  </cols>
  <sheetData>
    <row r="1" spans="1:5" x14ac:dyDescent="0.25">
      <c r="A1" t="s">
        <v>11</v>
      </c>
      <c r="C1" t="s">
        <v>42</v>
      </c>
      <c r="E1" t="s">
        <v>0</v>
      </c>
    </row>
    <row r="2" spans="1:5" x14ac:dyDescent="0.25">
      <c r="A2" t="s">
        <v>12</v>
      </c>
      <c r="C2" t="s">
        <v>43</v>
      </c>
      <c r="E2" t="s">
        <v>1</v>
      </c>
    </row>
    <row r="3" spans="1:5" x14ac:dyDescent="0.25">
      <c r="A3" t="s">
        <v>13</v>
      </c>
      <c r="C3" t="s">
        <v>44</v>
      </c>
      <c r="E3" t="s">
        <v>2</v>
      </c>
    </row>
    <row r="4" spans="1:5" x14ac:dyDescent="0.25">
      <c r="A4" t="s">
        <v>14</v>
      </c>
      <c r="E4" t="s">
        <v>3</v>
      </c>
    </row>
    <row r="5" spans="1:5" x14ac:dyDescent="0.25">
      <c r="A5" t="s">
        <v>15</v>
      </c>
    </row>
    <row r="6" spans="1:5" x14ac:dyDescent="0.25">
      <c r="A6" t="s">
        <v>16</v>
      </c>
    </row>
    <row r="7" spans="1:5" x14ac:dyDescent="0.25">
      <c r="A7" t="s">
        <v>17</v>
      </c>
    </row>
    <row r="8" spans="1:5" x14ac:dyDescent="0.25">
      <c r="A8" t="s">
        <v>18</v>
      </c>
    </row>
    <row r="9" spans="1:5" x14ac:dyDescent="0.25">
      <c r="A9" t="s">
        <v>19</v>
      </c>
    </row>
    <row r="10" spans="1:5" x14ac:dyDescent="0.25">
      <c r="A10" t="s">
        <v>20</v>
      </c>
    </row>
    <row r="11" spans="1:5" x14ac:dyDescent="0.25">
      <c r="A11" t="s">
        <v>21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"/>
  <sheetViews>
    <sheetView tabSelected="1" topLeftCell="R1" zoomScaleNormal="100" zoomScaleSheetLayoutView="100" workbookViewId="0">
      <selection activeCell="Z16" sqref="Z16"/>
    </sheetView>
  </sheetViews>
  <sheetFormatPr baseColWidth="10" defaultRowHeight="15" x14ac:dyDescent="0.25"/>
  <cols>
    <col min="1" max="1" width="32.140625" style="1" customWidth="1"/>
    <col min="2" max="2" width="22.28515625" style="12" customWidth="1"/>
    <col min="3" max="3" width="11.42578125" style="9" customWidth="1"/>
    <col min="4" max="4" width="12.85546875" style="9" customWidth="1"/>
    <col min="6" max="6" width="19.28515625" style="1" customWidth="1"/>
    <col min="7" max="7" width="14" style="1" customWidth="1"/>
    <col min="8" max="8" width="15.28515625" style="1" customWidth="1"/>
    <col min="9" max="9" width="20.85546875" style="1" customWidth="1"/>
    <col min="10" max="10" width="35.85546875" style="1" customWidth="1"/>
    <col min="11" max="21" width="24.5703125" style="1" customWidth="1"/>
    <col min="22" max="24" width="10.42578125" style="1" customWidth="1"/>
    <col min="25" max="27" width="24.85546875" style="9" customWidth="1"/>
  </cols>
  <sheetData>
    <row r="1" spans="1:27" s="13" customFormat="1" ht="28.5" customHeight="1" x14ac:dyDescent="0.25">
      <c r="A1" s="4" t="s">
        <v>10</v>
      </c>
      <c r="B1" s="10" t="s">
        <v>11</v>
      </c>
      <c r="C1" s="7" t="s">
        <v>24</v>
      </c>
      <c r="D1" s="7" t="s">
        <v>23</v>
      </c>
      <c r="E1" s="2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22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45</v>
      </c>
      <c r="X1" s="4" t="s">
        <v>46</v>
      </c>
      <c r="Y1" s="7" t="s">
        <v>47</v>
      </c>
      <c r="Z1" s="7" t="s">
        <v>48</v>
      </c>
      <c r="AA1" s="7" t="s">
        <v>49</v>
      </c>
    </row>
    <row r="2" spans="1:27" ht="25.5" customHeight="1" x14ac:dyDescent="0.25">
      <c r="A2" s="6"/>
      <c r="B2" s="11"/>
      <c r="C2" s="8"/>
      <c r="D2" s="8"/>
      <c r="E2" s="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 t="s">
        <v>43</v>
      </c>
      <c r="W2" s="5" t="s">
        <v>44</v>
      </c>
      <c r="X2" s="5" t="s">
        <v>44</v>
      </c>
      <c r="Y2" s="14" t="s">
        <v>9</v>
      </c>
      <c r="Z2" s="14" t="s">
        <v>6</v>
      </c>
      <c r="AA2" s="14" t="s">
        <v>8</v>
      </c>
    </row>
    <row r="3" spans="1:27" x14ac:dyDescent="0.25">
      <c r="A3" s="6"/>
      <c r="B3" s="11"/>
      <c r="C3" s="8"/>
      <c r="D3" s="8"/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 t="s">
        <v>44</v>
      </c>
      <c r="W3" s="5" t="s">
        <v>44</v>
      </c>
      <c r="X3" s="5" t="s">
        <v>44</v>
      </c>
      <c r="Y3" s="14" t="s">
        <v>4</v>
      </c>
      <c r="Z3" s="14" t="s">
        <v>5</v>
      </c>
      <c r="AA3" s="14" t="s">
        <v>7</v>
      </c>
    </row>
    <row r="4" spans="1:27" x14ac:dyDescent="0.25">
      <c r="A4" s="6"/>
      <c r="B4" s="11"/>
      <c r="C4" s="8"/>
      <c r="D4" s="8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 t="s">
        <v>44</v>
      </c>
      <c r="W4" s="5" t="s">
        <v>44</v>
      </c>
      <c r="X4" s="5" t="s">
        <v>44</v>
      </c>
      <c r="Y4" s="15"/>
      <c r="Z4" s="15"/>
      <c r="AA4" s="15"/>
    </row>
  </sheetData>
  <dataValidations count="2">
    <dataValidation type="list" allowBlank="1" showInputMessage="1" showErrorMessage="1" sqref="B2:B4">
      <formula1>category</formula1>
    </dataValidation>
    <dataValidation type="list" allowBlank="1" showInputMessage="1" showErrorMessage="1" sqref="V2:X4">
      <formula1>in_theater</formula1>
    </dataValidation>
  </dataValidations>
  <pageMargins left="0.7" right="0.7" top="0.75" bottom="0.75" header="0.3" footer="0.3"/>
  <pageSetup paperSize="9" scale="62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Settings</vt:lpstr>
      <vt:lpstr>Full Video</vt:lpstr>
      <vt:lpstr>category</vt:lpstr>
      <vt:lpstr>in_theater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2018-07-27T10:26:27Z</dcterms:created>
  <dcterms:modified xsi:type="dcterms:W3CDTF">2018-08-06T20:27:20Z</dcterms:modified>
</cp:coreProperties>
</file>