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 l="1"/>
  <c r="G16" i="4"/>
  <c r="G16" i="3"/>
  <c r="G16" i="2"/>
  <c r="G16" i="1"/>
</calcChain>
</file>

<file path=xl/sharedStrings.xml><?xml version="1.0" encoding="utf-8"?>
<sst xmlns="http://schemas.openxmlformats.org/spreadsheetml/2006/main" count="275" uniqueCount="44">
  <si>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</si>
  <si>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</si>
  <si>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</si>
  <si>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</si>
  <si>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</si>
  <si>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</si>
  <si>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</si>
  <si>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</si>
  <si>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</si>
  <si>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</si>
  <si>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</si>
  <si>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</si>
  <si>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</si>
  <si>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</si>
  <si>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</si>
  <si>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</si>
  <si>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</si>
  <si>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</si>
  <si>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</si>
  <si>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</si>
  <si>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</si>
  <si>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</si>
  <si>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</si>
  <si>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</si>
  <si>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</si>
  <si>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</si>
  <si>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</si>
  <si>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</si>
  <si>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</si>
  <si>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</si>
  <si>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</si>
  <si>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</si>
  <si>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</si>
  <si>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</si>
  <si>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</si>
  <si>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</si>
  <si>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Белшина</t>
  </si>
  <si>
    <t>38.4044-92</t>
  </si>
  <si>
    <t>МАЗ-555102-220</t>
  </si>
  <si>
    <t>Месяц, год</t>
  </si>
  <si>
    <t>Пробег за месяц, т. км</t>
  </si>
  <si>
    <t>до 01.12.2019</t>
  </si>
  <si>
    <t>12.00 R20/320x508</t>
  </si>
  <si>
    <t>AB 5978-7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</si>
</sst>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705210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>
        <f>SUM(F16:F100)</f>
        <v>7.4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/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/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/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/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705883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>
        <f>SUM(F16:F100)</f>
        <v>7.4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/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/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/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/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614241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>
        <f>SUM(F16:F100)</f>
        <v>33.5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612150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>
        <f>SUM(F16:F100)</f>
        <v>33.5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>
        <f>SUM(F16:F100)</f>
        <v>67.100000000000009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>
        <f>SUM(F16:F100)</f>
        <v>67.100000000000009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41841</v>
      </c>
      <c r="D16" s="20" t="s">
        <v>18</v>
      </c>
      <c r="E16" s="22" t="s">
        <v>41</v>
      </c>
      <c r="F16" s="23">
        <v>120</v>
      </c>
      <c r="G16" s="23">
        <f>SUM(F16:F100)</f>
        <v>135.9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2020-08-05T11:38:12Z</dcterms:modified>
</cp:coreProperties>
</file>